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bookViews>
    <workbookView xWindow="-120" yWindow="-120" windowWidth="38640" windowHeight="21240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uri="{B58B0392-4F1F-4190-BB64-5DF3571DCE5F}">
      <xcalcf:calcFeatures xmlns:xcalcf="http://schemas.microsoft.com/office/spreadsheetml/2018/calcfeatures"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90" i="1" l="1"/>
  <c r="P378" i="1"/>
  <c r="P366" i="1"/>
  <c r="P354" i="1"/>
  <c r="P342" i="1"/>
  <c r="P330" i="1"/>
  <c r="P318" i="1"/>
  <c r="P306" i="1"/>
  <c r="P294" i="1"/>
  <c r="P282" i="1"/>
  <c r="P270" i="1"/>
  <c r="P258" i="1"/>
  <c r="P246" i="1"/>
  <c r="P234" i="1"/>
  <c r="P222" i="1"/>
  <c r="P210" i="1"/>
  <c r="P198" i="1"/>
  <c r="P186" i="1"/>
  <c r="P174" i="1"/>
  <c r="P162" i="1"/>
  <c r="P150" i="1"/>
  <c r="P138" i="1"/>
  <c r="P126" i="1"/>
  <c r="P114" i="1"/>
  <c r="P102" i="1"/>
  <c r="P90" i="1"/>
  <c r="P78" i="1"/>
  <c r="P66" i="1"/>
  <c r="P54" i="1"/>
  <c r="P42" i="1"/>
  <c r="P33" i="1"/>
  <c r="P30" i="1"/>
  <c r="P25" i="1"/>
  <c r="P23" i="1"/>
  <c r="P21" i="1"/>
  <c r="P18" i="1"/>
  <c r="P13" i="1"/>
  <c r="P11" i="1"/>
  <c r="P9" i="1"/>
  <c r="P6" i="1"/>
  <c r="P4" i="1"/>
  <c r="P3" i="1"/>
  <c r="P5" i="1"/>
  <c r="P7" i="1"/>
  <c r="P8" i="1"/>
  <c r="P10" i="1"/>
  <c r="P12" i="1"/>
  <c r="P14" i="1"/>
  <c r="P15" i="1"/>
  <c r="P16" i="1"/>
  <c r="P17" i="1"/>
  <c r="P19" i="1"/>
  <c r="P20" i="1"/>
  <c r="P22" i="1"/>
  <c r="P24" i="1"/>
  <c r="P26" i="1"/>
  <c r="P27" i="1"/>
  <c r="P28" i="1"/>
  <c r="P29" i="1"/>
  <c r="P31" i="1"/>
  <c r="P32" i="1"/>
  <c r="P34" i="1"/>
  <c r="P35" i="1"/>
  <c r="P36" i="1"/>
  <c r="P37" i="1"/>
  <c r="P38" i="1"/>
  <c r="P39" i="1"/>
  <c r="P40" i="1"/>
  <c r="P41" i="1"/>
  <c r="P43" i="1"/>
  <c r="P44" i="1"/>
  <c r="P45" i="1"/>
  <c r="P46" i="1"/>
  <c r="P47" i="1"/>
  <c r="P48" i="1"/>
  <c r="P49" i="1"/>
  <c r="P50" i="1"/>
  <c r="P51" i="1"/>
  <c r="P52" i="1"/>
  <c r="P53" i="1"/>
  <c r="P55" i="1"/>
  <c r="P56" i="1"/>
  <c r="P57" i="1"/>
  <c r="P58" i="1"/>
  <c r="P59" i="1"/>
  <c r="P60" i="1"/>
  <c r="P61" i="1"/>
  <c r="P62" i="1"/>
  <c r="P63" i="1"/>
  <c r="P64" i="1"/>
  <c r="P65" i="1"/>
  <c r="P67" i="1"/>
  <c r="P68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1" i="1"/>
  <c r="P92" i="1"/>
  <c r="P93" i="1"/>
  <c r="P94" i="1"/>
  <c r="P95" i="1"/>
  <c r="P96" i="1"/>
  <c r="P97" i="1"/>
  <c r="P98" i="1"/>
  <c r="P99" i="1"/>
  <c r="P100" i="1"/>
  <c r="P101" i="1"/>
  <c r="P103" i="1"/>
  <c r="P104" i="1"/>
  <c r="P105" i="1"/>
  <c r="P106" i="1"/>
  <c r="P107" i="1"/>
  <c r="P108" i="1"/>
  <c r="P109" i="1"/>
  <c r="P110" i="1"/>
  <c r="P111" i="1"/>
  <c r="P112" i="1"/>
  <c r="P113" i="1"/>
  <c r="P115" i="1"/>
  <c r="P116" i="1"/>
  <c r="P117" i="1"/>
  <c r="P118" i="1"/>
  <c r="P119" i="1"/>
  <c r="P120" i="1"/>
  <c r="P121" i="1"/>
  <c r="P122" i="1"/>
  <c r="P123" i="1"/>
  <c r="P124" i="1"/>
  <c r="P125" i="1"/>
  <c r="P127" i="1"/>
  <c r="P128" i="1"/>
  <c r="P129" i="1"/>
  <c r="P130" i="1"/>
  <c r="P131" i="1"/>
  <c r="P132" i="1"/>
  <c r="P133" i="1"/>
  <c r="P134" i="1"/>
  <c r="P135" i="1"/>
  <c r="P136" i="1"/>
  <c r="P137" i="1"/>
  <c r="P139" i="1"/>
  <c r="P140" i="1"/>
  <c r="P141" i="1"/>
  <c r="P142" i="1"/>
  <c r="P143" i="1"/>
  <c r="P144" i="1"/>
  <c r="P145" i="1"/>
  <c r="P146" i="1"/>
  <c r="P147" i="1"/>
  <c r="P148" i="1"/>
  <c r="P149" i="1"/>
  <c r="P151" i="1"/>
  <c r="P152" i="1"/>
  <c r="P153" i="1"/>
  <c r="P154" i="1"/>
  <c r="P155" i="1"/>
  <c r="P156" i="1"/>
  <c r="P157" i="1"/>
  <c r="P158" i="1"/>
  <c r="P159" i="1"/>
  <c r="P160" i="1"/>
  <c r="P161" i="1"/>
  <c r="P163" i="1"/>
  <c r="P164" i="1"/>
  <c r="P165" i="1"/>
  <c r="P166" i="1"/>
  <c r="P167" i="1"/>
  <c r="P168" i="1"/>
  <c r="P169" i="1"/>
  <c r="P170" i="1"/>
  <c r="P171" i="1"/>
  <c r="P172" i="1"/>
  <c r="P173" i="1"/>
  <c r="P175" i="1"/>
  <c r="P176" i="1"/>
  <c r="P177" i="1"/>
  <c r="P178" i="1"/>
  <c r="P179" i="1"/>
  <c r="P180" i="1"/>
  <c r="P181" i="1"/>
  <c r="P182" i="1"/>
  <c r="P183" i="1"/>
  <c r="P184" i="1"/>
  <c r="P185" i="1"/>
  <c r="P187" i="1"/>
  <c r="P188" i="1"/>
  <c r="P189" i="1"/>
  <c r="P190" i="1"/>
  <c r="P191" i="1"/>
  <c r="P192" i="1"/>
  <c r="P193" i="1"/>
  <c r="P194" i="1"/>
  <c r="P195" i="1"/>
  <c r="P196" i="1"/>
  <c r="P197" i="1"/>
  <c r="P199" i="1"/>
  <c r="P200" i="1"/>
  <c r="P201" i="1"/>
  <c r="P202" i="1"/>
  <c r="P203" i="1"/>
  <c r="P204" i="1"/>
  <c r="P205" i="1"/>
  <c r="P206" i="1"/>
  <c r="P207" i="1"/>
  <c r="P208" i="1"/>
  <c r="P209" i="1"/>
  <c r="P211" i="1"/>
  <c r="P212" i="1"/>
  <c r="P213" i="1"/>
  <c r="P214" i="1"/>
  <c r="P215" i="1"/>
  <c r="P216" i="1"/>
  <c r="P217" i="1"/>
  <c r="P218" i="1"/>
  <c r="P219" i="1"/>
  <c r="P220" i="1"/>
  <c r="P221" i="1"/>
  <c r="P223" i="1"/>
  <c r="P224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39" i="1"/>
  <c r="P240" i="1"/>
  <c r="P241" i="1"/>
  <c r="P242" i="1"/>
  <c r="P243" i="1"/>
  <c r="P244" i="1"/>
  <c r="P245" i="1"/>
  <c r="P247" i="1"/>
  <c r="P248" i="1"/>
  <c r="P249" i="1"/>
  <c r="P250" i="1"/>
  <c r="P251" i="1"/>
  <c r="P252" i="1"/>
  <c r="P253" i="1"/>
  <c r="P254" i="1"/>
  <c r="P255" i="1"/>
  <c r="P256" i="1"/>
  <c r="P257" i="1"/>
  <c r="P259" i="1"/>
  <c r="P260" i="1"/>
  <c r="P261" i="1"/>
  <c r="P262" i="1"/>
  <c r="P263" i="1"/>
  <c r="P264" i="1"/>
  <c r="P265" i="1"/>
  <c r="P266" i="1"/>
  <c r="P267" i="1"/>
  <c r="P268" i="1"/>
  <c r="P269" i="1"/>
  <c r="P271" i="1"/>
  <c r="P272" i="1"/>
  <c r="P273" i="1"/>
  <c r="P274" i="1"/>
  <c r="P275" i="1"/>
  <c r="P276" i="1"/>
  <c r="P277" i="1"/>
  <c r="P278" i="1"/>
  <c r="P279" i="1"/>
  <c r="P280" i="1"/>
  <c r="P281" i="1"/>
  <c r="P283" i="1"/>
  <c r="P284" i="1"/>
  <c r="P285" i="1"/>
  <c r="P286" i="1"/>
  <c r="P287" i="1"/>
  <c r="P288" i="1"/>
  <c r="P289" i="1"/>
  <c r="P290" i="1"/>
  <c r="P291" i="1"/>
  <c r="P292" i="1"/>
  <c r="P293" i="1"/>
  <c r="P295" i="1"/>
  <c r="P296" i="1"/>
  <c r="P297" i="1"/>
  <c r="P298" i="1"/>
  <c r="P299" i="1"/>
  <c r="P300" i="1"/>
  <c r="P301" i="1"/>
  <c r="P302" i="1"/>
  <c r="P303" i="1"/>
  <c r="P304" i="1"/>
  <c r="P305" i="1"/>
  <c r="P307" i="1"/>
  <c r="P308" i="1"/>
  <c r="P309" i="1"/>
  <c r="P310" i="1"/>
  <c r="P311" i="1"/>
  <c r="P312" i="1"/>
  <c r="P313" i="1"/>
  <c r="P314" i="1"/>
  <c r="P315" i="1"/>
  <c r="P316" i="1"/>
  <c r="P317" i="1"/>
  <c r="P319" i="1"/>
  <c r="P320" i="1"/>
  <c r="P321" i="1"/>
  <c r="P322" i="1"/>
  <c r="P323" i="1"/>
  <c r="P324" i="1"/>
  <c r="P325" i="1"/>
  <c r="P326" i="1"/>
  <c r="P327" i="1"/>
  <c r="P328" i="1"/>
  <c r="P329" i="1"/>
  <c r="P331" i="1"/>
  <c r="P332" i="1"/>
  <c r="P333" i="1"/>
  <c r="P334" i="1"/>
  <c r="P335" i="1"/>
  <c r="P336" i="1"/>
  <c r="P337" i="1"/>
  <c r="P338" i="1"/>
  <c r="P339" i="1"/>
  <c r="P340" i="1"/>
  <c r="P341" i="1"/>
  <c r="P343" i="1"/>
  <c r="P344" i="1"/>
  <c r="P345" i="1"/>
  <c r="P346" i="1"/>
  <c r="P347" i="1"/>
  <c r="P348" i="1"/>
  <c r="P349" i="1"/>
  <c r="P350" i="1"/>
  <c r="P351" i="1"/>
  <c r="P352" i="1"/>
  <c r="P353" i="1"/>
  <c r="P355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9" i="1"/>
  <c r="P380" i="1"/>
  <c r="P381" i="1"/>
  <c r="P382" i="1"/>
  <c r="P383" i="1"/>
  <c r="P384" i="1"/>
  <c r="P385" i="1"/>
  <c r="P386" i="1"/>
  <c r="P387" i="1"/>
  <c r="P388" i="1"/>
  <c r="P389" i="1"/>
  <c r="P391" i="1"/>
  <c r="P392" i="1"/>
  <c r="P393" i="1"/>
  <c r="P394" i="1"/>
  <c r="P395" i="1"/>
  <c r="P396" i="1"/>
  <c r="P397" i="1"/>
  <c r="P398" i="1"/>
  <c r="P399" i="1"/>
  <c r="P400" i="1"/>
  <c r="P401" i="1"/>
  <c r="P2" i="1"/>
  <c r="L5" i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3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3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<sst xmlns="http://schemas.openxmlformats.org/spreadsheetml/2006/main" count="8577" uniqueCount="5242">
  <si>
    <t xml:space="preserve">_id</t>
  </si>
  <si>
    <t xml:space="preserve">name</t>
  </si>
  <si>
    <t xml:space="preserve">HuntingImage</t>
  </si>
  <si>
    <t xml:space="preserve">UnlockImage</t>
  </si>
  <si>
    <t xml:space="preserve">Script</t>
  </si>
  <si>
    <t xml:space="preserve">Stake</t>
  </si>
  <si>
    <t xml:space="preserve">ClearConditionMoney</t>
  </si>
  <si>
    <t xml:space="preserve">Name</t>
  </si>
  <si>
    <t xml:space="preserve">Description</t>
  </si>
  <si>
    <t xml:space="preserve">HuntingData</t>
  </si>
  <si>
    <t xml:space="preserve">HuntingScript</t>
  </si>
  <si>
    <t xml:space="preserve">CharacterName</t>
  </si>
  <si>
    <t xml:space="preserve">FirstHuntingDataID</t>
  </si>
  <si>
    <t xml:space="preserve">SecondHuntingDataID</t>
  </si>
  <si>
    <t xml:space="preserve">Title</t>
  </si>
  <si>
    <t xml:space="preserve">EventScript</t>
  </si>
  <si>
    <t xml:space="preserve">PmzAlj6y80GEP94KMgPTfA</t>
  </si>
  <si>
    <t xml:space="preserve">EventData0</t>
  </si>
  <si>
    <t xml:space="preserve"/>
  </si>
  <si>
    <t xml:space="preserve">EventData</t>
  </si>
  <si>
    <t xml:space="preserve">Image</t>
  </si>
  <si>
    <t xml:space="preserve">BGM</t>
  </si>
  <si>
    <t xml:space="preserve">Dp83cbtLukmWLR95URYhvg</t>
  </si>
  <si>
    <t xml:space="preserve">EventScript0</t>
  </si>
  <si>
    <t xml:space="preserve">EventData0_PmzAlj6y80GEP94KMgPTfA</t>
  </si>
  <si>
    <t xml:space="preserve">Assets/BGDataBase/Data/HuntingImage/0_1.png</t>
  </si>
  <si>
    <t xml:space="preserve">"저기요 이상형이라서 그런데... 연락처 좀 받을 수 있나요?"</t>
  </si>
  <si>
    <t xml:space="preserve">강남근</t>
  </si>
  <si>
    <t xml:space="preserve">BGM_PROLOGUE_1</t>
  </si>
  <si>
    <t xml:space="preserve">Z1KARzJPFEubGtsugDlPLQ</t>
  </si>
  <si>
    <t xml:space="preserve">EventScript1</t>
  </si>
  <si>
    <t xml:space="preserve">"죄송합니다 남친 있어서요.."</t>
  </si>
  <si>
    <t xml:space="preserve">그녀</t>
  </si>
  <si>
    <t xml:space="preserve">KLjt3UK14E+zSSO++0Vh/g</t>
  </si>
  <si>
    <t xml:space="preserve">EventScript2</t>
  </si>
  <si>
    <t xml:space="preserve">Assets/BGDataBase/Data/HuntingImage/0_2.png</t>
  </si>
  <si>
    <t xml:space="preserve">그녀는 불쾌한 기색을 보이며 황급히 자리를 떴다..</t>
  </si>
  <si>
    <t xml:space="preserve">jUlO6RYbWkK+KgKk30Py9A</t>
  </si>
  <si>
    <t xml:space="preserve">EventScript3</t>
  </si>
  <si>
    <t xml:space="preserve">후우... 오늘도 실패인가...</t>
  </si>
  <si>
    <t xml:space="preserve">2fcgc/NtQ0yYPTyj/KedYA</t>
  </si>
  <si>
    <t xml:space="preserve">EventScript4</t>
  </si>
  <si>
    <t xml:space="preserve">나는 30대 직장인 '강남근'...</t>
  </si>
  <si>
    <t xml:space="preserve">dPx8hef3XU6W4fte5DyMSA</t>
  </si>
  <si>
    <t xml:space="preserve">EventScript5</t>
  </si>
  <si>
    <t xml:space="preserve">이름에 걸맞게 헌팅을 좋아하지만 성공율은 처참했다...</t>
  </si>
  <si>
    <t xml:space="preserve">EQt1SnZff0ewO7vm4DuNgA</t>
  </si>
  <si>
    <t xml:space="preserve">EventScript6</t>
  </si>
  <si>
    <t xml:space="preserve">"안되겠어...이 한탕주의 세상에 다시 떠오르고 있는 민속놀이 고스톱... 숨겨둔 나의 고스톱 실력으로 그녀들의 마음을 사로잡겠어!!"</t>
  </si>
  <si>
    <t xml:space="preserve">Ltjn56defEexnE42iS9JbA</t>
  </si>
  <si>
    <t xml:space="preserve">EventScript7</t>
  </si>
  <si>
    <t xml:space="preserve">Assets/BGDataBase/Data/HuntingImage/0_3.png</t>
  </si>
  <si>
    <t xml:space="preserve">"저기요"</t>
  </si>
  <si>
    <t xml:space="preserve">BGM_HUNT_1</t>
  </si>
  <si>
    <t xml:space="preserve">yI50BRvqx0aFXo8Ok06DXg</t>
  </si>
  <si>
    <t xml:space="preserve">EventScript8</t>
  </si>
  <si>
    <t xml:space="preserve">"네?"</t>
  </si>
  <si>
    <t xml:space="preserve">EN2YReT3S0qxHgYiSMksPg</t>
  </si>
  <si>
    <t xml:space="preserve">EventScript9</t>
  </si>
  <si>
    <t xml:space="preserve">"연락처가 아니더라도 저와 고스톱 한판 어떠신가요?"</t>
  </si>
  <si>
    <t xml:space="preserve">lCNaT6UELk24LX7QqL61ag</t>
  </si>
  <si>
    <t xml:space="preserve">EventScript10</t>
  </si>
  <si>
    <t xml:space="preserve">"갑자기요? 호호 재밌는 분이시네. 자신있으신가요?"</t>
  </si>
  <si>
    <t xml:space="preserve">5vK1KU4NfUGQSgnSQhEg+Q</t>
  </si>
  <si>
    <t xml:space="preserve">EventScript11</t>
  </si>
  <si>
    <t xml:space="preserve">"후훗, 제가 이기면 저와 데이트하는 겁니다!"</t>
  </si>
  <si>
    <t xml:space="preserve">HuntingData0</t>
  </si>
  <si>
    <t xml:space="preserve">HuntingData1</t>
  </si>
  <si>
    <t xml:space="preserve">HuntingData2</t>
  </si>
  <si>
    <t xml:space="preserve">HuntingData3</t>
  </si>
  <si>
    <t xml:space="preserve">HuntingData4</t>
  </si>
  <si>
    <t xml:space="preserve">HuntingData5</t>
  </si>
  <si>
    <t xml:space="preserve">HuntingData6</t>
  </si>
  <si>
    <t xml:space="preserve">HuntingData7</t>
  </si>
  <si>
    <t xml:space="preserve">HuntingData8</t>
  </si>
  <si>
    <t xml:space="preserve">HuntingData9</t>
  </si>
  <si>
    <t xml:space="preserve">HuntingData10</t>
  </si>
  <si>
    <t xml:space="preserve">HuntingData11</t>
  </si>
  <si>
    <t xml:space="preserve">HuntingData12</t>
  </si>
  <si>
    <t xml:space="preserve">HuntingData13</t>
  </si>
  <si>
    <t xml:space="preserve">HuntingData14</t>
  </si>
  <si>
    <t xml:space="preserve">HuntingData15</t>
  </si>
  <si>
    <t xml:space="preserve">HuntingData16</t>
  </si>
  <si>
    <t xml:space="preserve">HuntingData17</t>
  </si>
  <si>
    <t xml:space="preserve">HuntingData18</t>
  </si>
  <si>
    <t xml:space="preserve">HuntingData19</t>
  </si>
  <si>
    <t xml:space="preserve">HuntingData20</t>
  </si>
  <si>
    <t xml:space="preserve">HuntingData21</t>
  </si>
  <si>
    <t xml:space="preserve">HuntingData22</t>
  </si>
  <si>
    <t xml:space="preserve">HuntingData23</t>
  </si>
  <si>
    <t xml:space="preserve">HuntingData24</t>
  </si>
  <si>
    <t xml:space="preserve">HuntingData25</t>
  </si>
  <si>
    <t xml:space="preserve">HuntingData26</t>
  </si>
  <si>
    <t xml:space="preserve">HuntingData27</t>
  </si>
  <si>
    <t xml:space="preserve">HuntingData28</t>
  </si>
  <si>
    <t xml:space="preserve">HuntingData29</t>
  </si>
  <si>
    <t xml:space="preserve">HuntingData30</t>
  </si>
  <si>
    <t xml:space="preserve">HuntingData31</t>
  </si>
  <si>
    <t xml:space="preserve">HuntingData32</t>
  </si>
  <si>
    <t xml:space="preserve">HuntingData33</t>
  </si>
  <si>
    <t xml:space="preserve">HuntingData34</t>
  </si>
  <si>
    <t xml:space="preserve">HuntingData35</t>
  </si>
  <si>
    <t xml:space="preserve">HuntingData36</t>
  </si>
  <si>
    <t xml:space="preserve">HuntingData37</t>
  </si>
  <si>
    <t xml:space="preserve">HuntingData38</t>
  </si>
  <si>
    <t xml:space="preserve">HuntingData39</t>
  </si>
  <si>
    <t xml:space="preserve">HuntingData40</t>
  </si>
  <si>
    <t xml:space="preserve">HuntingData41</t>
  </si>
  <si>
    <t xml:space="preserve">HuntingData42</t>
  </si>
  <si>
    <t xml:space="preserve">HuntingData43</t>
  </si>
  <si>
    <t xml:space="preserve">HuntingData44</t>
  </si>
  <si>
    <t xml:space="preserve">HuntingData45</t>
  </si>
  <si>
    <t xml:space="preserve">HuntingData46</t>
  </si>
  <si>
    <t xml:space="preserve">HuntingData47</t>
  </si>
  <si>
    <t xml:space="preserve">HuntingData48</t>
  </si>
  <si>
    <t xml:space="preserve">HuntingData49</t>
  </si>
  <si>
    <t xml:space="preserve">HuntingData50</t>
  </si>
  <si>
    <t xml:space="preserve">HuntingData51</t>
  </si>
  <si>
    <t xml:space="preserve">HuntingData52</t>
  </si>
  <si>
    <t xml:space="preserve">HuntingData53</t>
  </si>
  <si>
    <t xml:space="preserve">HuntingData54</t>
  </si>
  <si>
    <t xml:space="preserve">HuntingData55</t>
  </si>
  <si>
    <t xml:space="preserve">HuntingData56</t>
  </si>
  <si>
    <t xml:space="preserve">HuntingData57</t>
  </si>
  <si>
    <t xml:space="preserve">HuntingData58</t>
  </si>
  <si>
    <t xml:space="preserve">HuntingData59</t>
  </si>
  <si>
    <t xml:space="preserve">HuntingData60</t>
  </si>
  <si>
    <t xml:space="preserve">HuntingData61</t>
  </si>
  <si>
    <t xml:space="preserve">HuntingData62</t>
  </si>
  <si>
    <t xml:space="preserve">HuntingData63</t>
  </si>
  <si>
    <t xml:space="preserve">HuntingData64</t>
  </si>
  <si>
    <t xml:space="preserve">HuntingData65</t>
  </si>
  <si>
    <t xml:space="preserve">HuntingData66</t>
  </si>
  <si>
    <t xml:space="preserve">HuntingData67</t>
  </si>
  <si>
    <t xml:space="preserve">HuntingData68</t>
  </si>
  <si>
    <t xml:space="preserve">HuntingData69</t>
  </si>
  <si>
    <t xml:space="preserve">HuntingData70</t>
  </si>
  <si>
    <t xml:space="preserve">HuntingData71</t>
  </si>
  <si>
    <t xml:space="preserve">HuntingData72</t>
  </si>
  <si>
    <t xml:space="preserve">HuntingData73</t>
  </si>
  <si>
    <t xml:space="preserve">HuntingData74</t>
  </si>
  <si>
    <t xml:space="preserve">HuntingData75</t>
  </si>
  <si>
    <t xml:space="preserve">HuntingData76</t>
  </si>
  <si>
    <t xml:space="preserve">HuntingData77</t>
  </si>
  <si>
    <t xml:space="preserve">HuntingData78</t>
  </si>
  <si>
    <t xml:space="preserve">HuntingData79</t>
  </si>
  <si>
    <t xml:space="preserve">HuntingData80</t>
  </si>
  <si>
    <t xml:space="preserve">HuntingData81</t>
  </si>
  <si>
    <t xml:space="preserve">HuntingData82</t>
  </si>
  <si>
    <t xml:space="preserve">HuntingData83</t>
  </si>
  <si>
    <t xml:space="preserve">HuntingData84</t>
  </si>
  <si>
    <t xml:space="preserve">HuntingData85</t>
  </si>
  <si>
    <t xml:space="preserve">HuntingData86</t>
  </si>
  <si>
    <t xml:space="preserve">HuntingData87</t>
  </si>
  <si>
    <t xml:space="preserve">HuntingData88</t>
  </si>
  <si>
    <t xml:space="preserve">HuntingData89</t>
  </si>
  <si>
    <t xml:space="preserve">HuntingData90</t>
  </si>
  <si>
    <t xml:space="preserve">HuntingData91</t>
  </si>
  <si>
    <t xml:space="preserve">HuntingData92</t>
  </si>
  <si>
    <t xml:space="preserve">HuntingData93</t>
  </si>
  <si>
    <t xml:space="preserve">HuntingData94</t>
  </si>
  <si>
    <t xml:space="preserve">HuntingData95</t>
  </si>
  <si>
    <t xml:space="preserve">HuntingData96</t>
  </si>
  <si>
    <t xml:space="preserve">HuntingData97</t>
  </si>
  <si>
    <t xml:space="preserve">HuntingData98</t>
  </si>
  <si>
    <t xml:space="preserve">HuntingData99</t>
  </si>
  <si>
    <t xml:space="preserve">HuntingListData0</t>
  </si>
  <si>
    <t xml:space="preserve">HuntingListData1</t>
  </si>
  <si>
    <t xml:space="preserve">HuntingListData2</t>
  </si>
  <si>
    <t xml:space="preserve">HuntingListData3</t>
  </si>
  <si>
    <t xml:space="preserve">HuntingListData4</t>
  </si>
  <si>
    <t xml:space="preserve">HuntingListData5</t>
  </si>
  <si>
    <t xml:space="preserve">HuntingListData6</t>
  </si>
  <si>
    <t xml:space="preserve">HuntingListData7</t>
  </si>
  <si>
    <t xml:space="preserve">HuntingListData8</t>
  </si>
  <si>
    <t xml:space="preserve">HuntingListData9</t>
  </si>
  <si>
    <t xml:space="preserve">HuntingListData10</t>
  </si>
  <si>
    <t xml:space="preserve">HuntingListData11</t>
  </si>
  <si>
    <t xml:space="preserve">HuntingListData12</t>
  </si>
  <si>
    <t xml:space="preserve">HuntingListData13</t>
  </si>
  <si>
    <t xml:space="preserve">HuntingListData14</t>
  </si>
  <si>
    <t xml:space="preserve">HuntingListData15</t>
  </si>
  <si>
    <t xml:space="preserve">HuntingListData16</t>
  </si>
  <si>
    <t xml:space="preserve">HuntingListData17</t>
  </si>
  <si>
    <t xml:space="preserve">HuntingListData18</t>
  </si>
  <si>
    <t xml:space="preserve">HuntingListData19</t>
  </si>
  <si>
    <t xml:space="preserve">HuntingListData20</t>
  </si>
  <si>
    <t xml:space="preserve">HuntingListData21</t>
  </si>
  <si>
    <t xml:space="preserve">HuntingListData22</t>
  </si>
  <si>
    <t xml:space="preserve">HuntingListData23</t>
  </si>
  <si>
    <t xml:space="preserve">HuntingListData24</t>
  </si>
  <si>
    <t xml:space="preserve">HuntingListData25</t>
  </si>
  <si>
    <t xml:space="preserve">HuntingListData26</t>
  </si>
  <si>
    <t xml:space="preserve">HuntingListData27</t>
  </si>
  <si>
    <t xml:space="preserve">HuntingListData28</t>
  </si>
  <si>
    <t xml:space="preserve">HuntingListData29</t>
  </si>
  <si>
    <t xml:space="preserve">HuntingListData30</t>
  </si>
  <si>
    <t xml:space="preserve">HuntingListData31</t>
  </si>
  <si>
    <t xml:space="preserve">HuntingListData32</t>
  </si>
  <si>
    <t xml:space="preserve">HuntingListData33</t>
  </si>
  <si>
    <t xml:space="preserve">HuntingListData34</t>
  </si>
  <si>
    <t xml:space="preserve">HuntingListData35</t>
  </si>
  <si>
    <t xml:space="preserve">HuntingListData36</t>
  </si>
  <si>
    <t xml:space="preserve">HuntingListData37</t>
  </si>
  <si>
    <t xml:space="preserve">HuntingListData38</t>
  </si>
  <si>
    <t xml:space="preserve">HuntingListData39</t>
  </si>
  <si>
    <t xml:space="preserve">HuntingListData40</t>
  </si>
  <si>
    <t xml:space="preserve">HuntingListData41</t>
  </si>
  <si>
    <t xml:space="preserve">HuntingListData42</t>
  </si>
  <si>
    <t xml:space="preserve">HuntingListData43</t>
  </si>
  <si>
    <t xml:space="preserve">HuntingListData44</t>
  </si>
  <si>
    <t xml:space="preserve">HuntingListData45</t>
  </si>
  <si>
    <t xml:space="preserve">HuntingListData46</t>
  </si>
  <si>
    <t xml:space="preserve">HuntingListData47</t>
  </si>
  <si>
    <t xml:space="preserve">HuntingListData48</t>
  </si>
  <si>
    <t xml:space="preserve">HuntingListData49</t>
  </si>
  <si>
    <t xml:space="preserve">채령</t>
  </si>
  <si>
    <t xml:space="preserve">하늘</t>
  </si>
  <si>
    <t xml:space="preserve">은주</t>
  </si>
  <si>
    <t xml:space="preserve">리나</t>
  </si>
  <si>
    <t xml:space="preserve">프로</t>
  </si>
  <si>
    <t xml:space="preserve">하은</t>
  </si>
  <si>
    <t xml:space="preserve">오로라</t>
  </si>
  <si>
    <t xml:space="preserve">윤진이</t>
  </si>
  <si>
    <t xml:space="preserve">지율</t>
  </si>
  <si>
    <t xml:space="preserve">희원</t>
  </si>
  <si>
    <t xml:space="preserve">민영</t>
  </si>
  <si>
    <t xml:space="preserve">민선</t>
  </si>
  <si>
    <t xml:space="preserve">외국인</t>
  </si>
  <si>
    <t xml:space="preserve">주희</t>
  </si>
  <si>
    <t xml:space="preserve">복순</t>
  </si>
  <si>
    <t xml:space="preserve">가희</t>
  </si>
  <si>
    <t xml:space="preserve">현진</t>
  </si>
  <si>
    <t xml:space="preserve">혜주</t>
  </si>
  <si>
    <t xml:space="preserve">해나</t>
  </si>
  <si>
    <t xml:space="preserve">아영</t>
  </si>
  <si>
    <t xml:space="preserve">이현</t>
  </si>
  <si>
    <t xml:space="preserve">마키짱</t>
  </si>
  <si>
    <t xml:space="preserve">가영</t>
  </si>
  <si>
    <t xml:space="preserve">연진</t>
  </si>
  <si>
    <t xml:space="preserve">서현</t>
  </si>
  <si>
    <t xml:space="preserve">지민</t>
  </si>
  <si>
    <t xml:space="preserve">수정이</t>
  </si>
  <si>
    <t xml:space="preserve">지현</t>
  </si>
  <si>
    <t xml:space="preserve">화영</t>
  </si>
  <si>
    <t xml:space="preserve">유미</t>
  </si>
  <si>
    <t xml:space="preserve">이나</t>
  </si>
  <si>
    <t xml:space="preserve">Script0</t>
  </si>
  <si>
    <t xml:space="preserve">Script1</t>
  </si>
  <si>
    <t xml:space="preserve">Script2</t>
  </si>
  <si>
    <t xml:space="preserve">Script3</t>
  </si>
  <si>
    <t xml:space="preserve">Script4</t>
  </si>
  <si>
    <t xml:space="preserve">Script5</t>
  </si>
  <si>
    <t xml:space="preserve">Script6</t>
  </si>
  <si>
    <t xml:space="preserve">Script7</t>
  </si>
  <si>
    <t xml:space="preserve">Script8</t>
  </si>
  <si>
    <t xml:space="preserve">Script9</t>
  </si>
  <si>
    <t xml:space="preserve">Script10</t>
  </si>
  <si>
    <t xml:space="preserve">Script11</t>
  </si>
  <si>
    <t xml:space="preserve">Script12</t>
  </si>
  <si>
    <t xml:space="preserve">Script13</t>
  </si>
  <si>
    <t xml:space="preserve">Script14</t>
  </si>
  <si>
    <t xml:space="preserve">Script15</t>
  </si>
  <si>
    <t xml:space="preserve">Script16</t>
  </si>
  <si>
    <t xml:space="preserve">Script17</t>
  </si>
  <si>
    <t xml:space="preserve">Script18</t>
  </si>
  <si>
    <t xml:space="preserve">Script19</t>
  </si>
  <si>
    <t xml:space="preserve">Script20</t>
  </si>
  <si>
    <t xml:space="preserve">Script21</t>
  </si>
  <si>
    <t xml:space="preserve">Script22</t>
  </si>
  <si>
    <t xml:space="preserve">Script23</t>
  </si>
  <si>
    <t xml:space="preserve">Script24</t>
  </si>
  <si>
    <t xml:space="preserve">Script25</t>
  </si>
  <si>
    <t xml:space="preserve">Script26</t>
  </si>
  <si>
    <t xml:space="preserve">Script27</t>
  </si>
  <si>
    <t xml:space="preserve">Script28</t>
  </si>
  <si>
    <t xml:space="preserve">Script29</t>
  </si>
  <si>
    <t xml:space="preserve">Script30</t>
  </si>
  <si>
    <t xml:space="preserve">Script31</t>
  </si>
  <si>
    <t xml:space="preserve">Script32</t>
  </si>
  <si>
    <t xml:space="preserve">Script33</t>
  </si>
  <si>
    <t xml:space="preserve">Script34</t>
  </si>
  <si>
    <t xml:space="preserve">Script35</t>
  </si>
  <si>
    <t xml:space="preserve">Script36</t>
  </si>
  <si>
    <t xml:space="preserve">Script37</t>
  </si>
  <si>
    <t xml:space="preserve">Script38</t>
  </si>
  <si>
    <t xml:space="preserve">Script39</t>
  </si>
  <si>
    <t xml:space="preserve">Script40</t>
  </si>
  <si>
    <t xml:space="preserve">Script41</t>
  </si>
  <si>
    <t xml:space="preserve">Script42</t>
  </si>
  <si>
    <t xml:space="preserve">Script43</t>
  </si>
  <si>
    <t xml:space="preserve">Script44</t>
  </si>
  <si>
    <t xml:space="preserve">Script45</t>
  </si>
  <si>
    <t xml:space="preserve">Script46</t>
  </si>
  <si>
    <t xml:space="preserve">Script47</t>
  </si>
  <si>
    <t xml:space="preserve">Script48</t>
  </si>
  <si>
    <t xml:space="preserve">Script49</t>
  </si>
  <si>
    <t xml:space="preserve">Script50</t>
  </si>
  <si>
    <t xml:space="preserve">Script51</t>
  </si>
  <si>
    <t xml:space="preserve">Script52</t>
  </si>
  <si>
    <t xml:space="preserve">Script53</t>
  </si>
  <si>
    <t xml:space="preserve">Script54</t>
  </si>
  <si>
    <t xml:space="preserve">Script55</t>
  </si>
  <si>
    <t xml:space="preserve">Script56</t>
  </si>
  <si>
    <t xml:space="preserve">Script57</t>
  </si>
  <si>
    <t xml:space="preserve">Script58</t>
  </si>
  <si>
    <t xml:space="preserve">Script59</t>
  </si>
  <si>
    <t xml:space="preserve">Script60</t>
  </si>
  <si>
    <t xml:space="preserve">Script61</t>
  </si>
  <si>
    <t xml:space="preserve">Script62</t>
  </si>
  <si>
    <t xml:space="preserve">Script63</t>
  </si>
  <si>
    <t xml:space="preserve">Script64</t>
  </si>
  <si>
    <t xml:space="preserve">Script65</t>
  </si>
  <si>
    <t xml:space="preserve">Script66</t>
  </si>
  <si>
    <t xml:space="preserve">Script67</t>
  </si>
  <si>
    <t xml:space="preserve">Script68</t>
  </si>
  <si>
    <t xml:space="preserve">Script69</t>
  </si>
  <si>
    <t xml:space="preserve">Script70</t>
  </si>
  <si>
    <t xml:space="preserve">Script71</t>
  </si>
  <si>
    <t xml:space="preserve">Script72</t>
  </si>
  <si>
    <t xml:space="preserve">Script73</t>
  </si>
  <si>
    <t xml:space="preserve">Script74</t>
  </si>
  <si>
    <t xml:space="preserve">Script75</t>
  </si>
  <si>
    <t xml:space="preserve">Script76</t>
  </si>
  <si>
    <t xml:space="preserve">Script77</t>
  </si>
  <si>
    <t xml:space="preserve">Script78</t>
  </si>
  <si>
    <t xml:space="preserve">Script79</t>
  </si>
  <si>
    <t xml:space="preserve">Script80</t>
  </si>
  <si>
    <t xml:space="preserve">Script81</t>
  </si>
  <si>
    <t xml:space="preserve">Script82</t>
  </si>
  <si>
    <t xml:space="preserve">Script83</t>
  </si>
  <si>
    <t xml:space="preserve">Script84</t>
  </si>
  <si>
    <t xml:space="preserve">Script85</t>
  </si>
  <si>
    <t xml:space="preserve">Script86</t>
  </si>
  <si>
    <t xml:space="preserve">Script87</t>
  </si>
  <si>
    <t xml:space="preserve">Script88</t>
  </si>
  <si>
    <t xml:space="preserve">Script89</t>
  </si>
  <si>
    <t xml:space="preserve">Script90</t>
  </si>
  <si>
    <t xml:space="preserve">Script91</t>
  </si>
  <si>
    <t xml:space="preserve">Script92</t>
  </si>
  <si>
    <t xml:space="preserve">Script93</t>
  </si>
  <si>
    <t xml:space="preserve">Script94</t>
  </si>
  <si>
    <t xml:space="preserve">Script95</t>
  </si>
  <si>
    <t xml:space="preserve">Script96</t>
  </si>
  <si>
    <t xml:space="preserve">Script97</t>
  </si>
  <si>
    <t xml:space="preserve">Script98</t>
  </si>
  <si>
    <t xml:space="preserve">Script99</t>
  </si>
  <si>
    <t xml:space="preserve">Script100</t>
  </si>
  <si>
    <t xml:space="preserve">Script101</t>
  </si>
  <si>
    <t xml:space="preserve">Script102</t>
  </si>
  <si>
    <t xml:space="preserve">Script103</t>
  </si>
  <si>
    <t xml:space="preserve">Script104</t>
  </si>
  <si>
    <t xml:space="preserve">Script105</t>
  </si>
  <si>
    <t xml:space="preserve">Script106</t>
  </si>
  <si>
    <t xml:space="preserve">Script107</t>
  </si>
  <si>
    <t xml:space="preserve">Script108</t>
  </si>
  <si>
    <t xml:space="preserve">Script109</t>
  </si>
  <si>
    <t xml:space="preserve">Script110</t>
  </si>
  <si>
    <t xml:space="preserve">Script111</t>
  </si>
  <si>
    <t xml:space="preserve">Script112</t>
  </si>
  <si>
    <t xml:space="preserve">Script113</t>
  </si>
  <si>
    <t xml:space="preserve">Script114</t>
  </si>
  <si>
    <t xml:space="preserve">Script115</t>
  </si>
  <si>
    <t xml:space="preserve">Script116</t>
  </si>
  <si>
    <t xml:space="preserve">Script117</t>
  </si>
  <si>
    <t xml:space="preserve">Script118</t>
  </si>
  <si>
    <t xml:space="preserve">Script119</t>
  </si>
  <si>
    <t xml:space="preserve">Script120</t>
  </si>
  <si>
    <t xml:space="preserve">Script121</t>
  </si>
  <si>
    <t xml:space="preserve">Script122</t>
  </si>
  <si>
    <t xml:space="preserve">Script123</t>
  </si>
  <si>
    <t xml:space="preserve">Script124</t>
  </si>
  <si>
    <t xml:space="preserve">Script125</t>
  </si>
  <si>
    <t xml:space="preserve">Script126</t>
  </si>
  <si>
    <t xml:space="preserve">Script127</t>
  </si>
  <si>
    <t xml:space="preserve">Script128</t>
  </si>
  <si>
    <t xml:space="preserve">Script129</t>
  </si>
  <si>
    <t xml:space="preserve">Script130</t>
  </si>
  <si>
    <t xml:space="preserve">Script131</t>
  </si>
  <si>
    <t xml:space="preserve">Script132</t>
  </si>
  <si>
    <t xml:space="preserve">Script133</t>
  </si>
  <si>
    <t xml:space="preserve">Script134</t>
  </si>
  <si>
    <t xml:space="preserve">Script135</t>
  </si>
  <si>
    <t xml:space="preserve">Script136</t>
  </si>
  <si>
    <t xml:space="preserve">Script137</t>
  </si>
  <si>
    <t xml:space="preserve">Script138</t>
  </si>
  <si>
    <t xml:space="preserve">Script139</t>
  </si>
  <si>
    <t xml:space="preserve">Script140</t>
  </si>
  <si>
    <t xml:space="preserve">Script141</t>
  </si>
  <si>
    <t xml:space="preserve">Script142</t>
  </si>
  <si>
    <t xml:space="preserve">Script143</t>
  </si>
  <si>
    <t xml:space="preserve">Script144</t>
  </si>
  <si>
    <t xml:space="preserve">Script145</t>
  </si>
  <si>
    <t xml:space="preserve">Script146</t>
  </si>
  <si>
    <t xml:space="preserve">Script147</t>
  </si>
  <si>
    <t xml:space="preserve">Script148</t>
  </si>
  <si>
    <t xml:space="preserve">Script149</t>
  </si>
  <si>
    <t xml:space="preserve">Script150</t>
  </si>
  <si>
    <t xml:space="preserve">Script151</t>
  </si>
  <si>
    <t xml:space="preserve">Script152</t>
  </si>
  <si>
    <t xml:space="preserve">Script153</t>
  </si>
  <si>
    <t xml:space="preserve">Script154</t>
  </si>
  <si>
    <t xml:space="preserve">Script155</t>
  </si>
  <si>
    <t xml:space="preserve">Script156</t>
  </si>
  <si>
    <t xml:space="preserve">Script157</t>
  </si>
  <si>
    <t xml:space="preserve">Script158</t>
  </si>
  <si>
    <t xml:space="preserve">Script159</t>
  </si>
  <si>
    <t xml:space="preserve">Script160</t>
  </si>
  <si>
    <t xml:space="preserve">Script161</t>
  </si>
  <si>
    <t xml:space="preserve">Script162</t>
  </si>
  <si>
    <t xml:space="preserve">Script163</t>
  </si>
  <si>
    <t xml:space="preserve">Script164</t>
  </si>
  <si>
    <t xml:space="preserve">Script165</t>
  </si>
  <si>
    <t xml:space="preserve">Script166</t>
  </si>
  <si>
    <t xml:space="preserve">Script167</t>
  </si>
  <si>
    <t xml:space="preserve">Script168</t>
  </si>
  <si>
    <t xml:space="preserve">Script169</t>
  </si>
  <si>
    <t xml:space="preserve">Script170</t>
  </si>
  <si>
    <t xml:space="preserve">Script171</t>
  </si>
  <si>
    <t xml:space="preserve">Script172</t>
  </si>
  <si>
    <t xml:space="preserve">Script173</t>
  </si>
  <si>
    <t xml:space="preserve">Script174</t>
  </si>
  <si>
    <t xml:space="preserve">Script175</t>
  </si>
  <si>
    <t xml:space="preserve">Script176</t>
  </si>
  <si>
    <t xml:space="preserve">Script177</t>
  </si>
  <si>
    <t xml:space="preserve">Script178</t>
  </si>
  <si>
    <t xml:space="preserve">Script179</t>
  </si>
  <si>
    <t xml:space="preserve">Script180</t>
  </si>
  <si>
    <t xml:space="preserve">Script181</t>
  </si>
  <si>
    <t xml:space="preserve">Script182</t>
  </si>
  <si>
    <t xml:space="preserve">Script183</t>
  </si>
  <si>
    <t xml:space="preserve">Script184</t>
  </si>
  <si>
    <t xml:space="preserve">Script185</t>
  </si>
  <si>
    <t xml:space="preserve">Script186</t>
  </si>
  <si>
    <t xml:space="preserve">Script187</t>
  </si>
  <si>
    <t xml:space="preserve">Script188</t>
  </si>
  <si>
    <t xml:space="preserve">Script189</t>
  </si>
  <si>
    <t xml:space="preserve">Script190</t>
  </si>
  <si>
    <t xml:space="preserve">Script191</t>
  </si>
  <si>
    <t xml:space="preserve">Script192</t>
  </si>
  <si>
    <t xml:space="preserve">Script193</t>
  </si>
  <si>
    <t xml:space="preserve">Script194</t>
  </si>
  <si>
    <t xml:space="preserve">Script195</t>
  </si>
  <si>
    <t xml:space="preserve">Script196</t>
  </si>
  <si>
    <t xml:space="preserve">Script197</t>
  </si>
  <si>
    <t xml:space="preserve">Script198</t>
  </si>
  <si>
    <t xml:space="preserve">Script199</t>
  </si>
  <si>
    <t xml:space="preserve">n_AlbumType</t>
  </si>
  <si>
    <t xml:space="preserve">NeedKey</t>
  </si>
  <si>
    <t xml:space="preserve">NeedHeart</t>
  </si>
  <si>
    <t xml:space="preserve">NeedLv</t>
  </si>
  <si>
    <t xml:space="preserve">n_Group</t>
  </si>
  <si>
    <t xml:space="preserve">ARfJINsV1kO4Rs4ozBnONA</t>
  </si>
  <si>
    <t xml:space="preserve">YEdXJKCT50it3bvRwMDyAA</t>
  </si>
  <si>
    <t xml:space="preserve">IVrN36ji2EyaTqF6eBHQMQ</t>
  </si>
  <si>
    <t xml:space="preserve">MmkZbWh6AEexUUXSYvPYiw</t>
  </si>
  <si>
    <t xml:space="preserve">6wjL0CZMdEq5IxJEJ+YB5A</t>
  </si>
  <si>
    <t xml:space="preserve">ZBMwqFhV10uAOLyv9rbWjg</t>
  </si>
  <si>
    <t xml:space="preserve">4h93XUbAV023dtGfHfN08A</t>
  </si>
  <si>
    <t xml:space="preserve">FkHXRvZWvkuvibSMJRV7rw</t>
  </si>
  <si>
    <t xml:space="preserve">/P1MmFaIbUW1hn4iAyPiPg</t>
  </si>
  <si>
    <t xml:space="preserve">UkULRekrL0GbsGT8qldJkw</t>
  </si>
  <si>
    <t xml:space="preserve">Bk16pX7OZ02kTMhyYhA0cA</t>
  </si>
  <si>
    <t xml:space="preserve">8oo0nzcMyECw+QqJVrv0HQ</t>
  </si>
  <si>
    <t xml:space="preserve">JmcLa+/c2E24Mf5oOT7C+w</t>
  </si>
  <si>
    <t xml:space="preserve">ULz+84joFE6J2ijwnXx3ZQ</t>
  </si>
  <si>
    <t xml:space="preserve">EFYJvxlXPUiZrA8Ubft8bQ</t>
  </si>
  <si>
    <t xml:space="preserve">6rC4fFx7xEaJ0Eocd+pj7Q</t>
  </si>
  <si>
    <t xml:space="preserve">09VEMzyfgUapd2AZ+EGgxQ</t>
  </si>
  <si>
    <t xml:space="preserve">LQSXtJdYL02oLFtezm8XyA</t>
  </si>
  <si>
    <t xml:space="preserve">yRkG/x/V80WKrBaqTqUS1w</t>
  </si>
  <si>
    <t xml:space="preserve">xz9GhLMEZk2946TVMNrLmA</t>
  </si>
  <si>
    <t xml:space="preserve">1IRakUAAP0u4hi5T42ZI9Q</t>
  </si>
  <si>
    <t xml:space="preserve">lLWkMPA1gU6YNPh+B23f6w</t>
  </si>
  <si>
    <t xml:space="preserve">/W0oky/iQkOSnzhe9/Q2dw</t>
  </si>
  <si>
    <t xml:space="preserve">JGQI9ACcRkKTE8jFmEYYWg</t>
  </si>
  <si>
    <t xml:space="preserve">7/m4DL8cHUmMtQs1+VpnYw</t>
  </si>
  <si>
    <t xml:space="preserve">DIDU8bHMpU6KiNVGe8zGrQ</t>
  </si>
  <si>
    <t xml:space="preserve">rPxSAg/j0ESj9KxRd82y/g</t>
  </si>
  <si>
    <t xml:space="preserve">eicRj7M/8Eygc+jQki+J2A</t>
  </si>
  <si>
    <t xml:space="preserve">QnlEkIG0xUWNA2hTke8EyQ</t>
  </si>
  <si>
    <t xml:space="preserve">M/fDAYxv8024TSfU22Wz1w</t>
  </si>
  <si>
    <t xml:space="preserve">NTIpkjL4wEe/aafa1z4Z+A</t>
  </si>
  <si>
    <t xml:space="preserve">wwlC9gXkmEeGIIPkNZqWZw</t>
  </si>
  <si>
    <t xml:space="preserve">TFCJnRKEEUKIWkxR2sM5vw</t>
  </si>
  <si>
    <t xml:space="preserve">5xth3JRJ9020qFmZIFtw1Q</t>
  </si>
  <si>
    <t xml:space="preserve">U9l8P72aOEm/YQsW6DiXXA</t>
  </si>
  <si>
    <t xml:space="preserve">4p3livlsPE+ptLZiUif3oQ</t>
  </si>
  <si>
    <t xml:space="preserve">TNTRmBhlUk+PQ+blcQ7znA</t>
  </si>
  <si>
    <t xml:space="preserve">17vi2Kwa0kSZK5Y03rtU6w</t>
  </si>
  <si>
    <t xml:space="preserve">BhN8jD4/dUC2ebl+IYKmqg</t>
  </si>
  <si>
    <t xml:space="preserve">KmFvhsrdUEWKg85yVRFGTA</t>
  </si>
  <si>
    <t xml:space="preserve">V5PexliKsEGLP7zwx0tQGA</t>
  </si>
  <si>
    <t xml:space="preserve">FbwFD7Q4DUWOmfPVIi2Hww</t>
  </si>
  <si>
    <t xml:space="preserve">rsoVuCd5Oka7mP/6/GYU1Q</t>
  </si>
  <si>
    <t xml:space="preserve">sKs31qa8wEWJsQ3XMcq1Gw</t>
  </si>
  <si>
    <t xml:space="preserve">5EhoQoStw0uvNYHmt9fjdA</t>
  </si>
  <si>
    <t xml:space="preserve">95eNEnjMfESpkrmS3UAvIA</t>
  </si>
  <si>
    <t xml:space="preserve">/5P7loYzyUiXh3wXXEp6BA</t>
  </si>
  <si>
    <t xml:space="preserve">jf7vwswg3EG97hZa6fo8ag</t>
  </si>
  <si>
    <t xml:space="preserve">MJGaKOrpX0WVbjUxpVrjkg</t>
  </si>
  <si>
    <t xml:space="preserve">NqVxOhk0Y0+8WVmm8hoLGA</t>
  </si>
  <si>
    <t xml:space="preserve">6l1BbQdTekWW/YSkd8btpA</t>
  </si>
  <si>
    <t xml:space="preserve">OS8KRLKQrEOJ+NbR+iM3Tw</t>
  </si>
  <si>
    <t xml:space="preserve">5xUygR592kKD09pGt0tBDg</t>
  </si>
  <si>
    <t xml:space="preserve">kFSr6KAwZUGIQNyy2K1kWw</t>
  </si>
  <si>
    <t xml:space="preserve">9vWPR+Kmy0aytNUfFrUw/g</t>
  </si>
  <si>
    <t xml:space="preserve">gevXO8TM3UWS8z4IPk9vig</t>
  </si>
  <si>
    <t xml:space="preserve">TjL4KORo/E6itXmbsFWr7Q</t>
  </si>
  <si>
    <t xml:space="preserve">HF7FfvC0n0qJSE0fzZyE0A</t>
  </si>
  <si>
    <t xml:space="preserve">b066iUAhd0m4Zmc5MFW8hw</t>
  </si>
  <si>
    <t xml:space="preserve">PY/p66FRPEeH796jwoCZlw</t>
  </si>
  <si>
    <t xml:space="preserve">HXMxWv+X7kOVBQaTuGAbzQ</t>
  </si>
  <si>
    <t xml:space="preserve">7PvBWNWD3kGmXSiJXdruRg</t>
  </si>
  <si>
    <t xml:space="preserve">CCbfbTYQukaZXZ7OXNr/Mg</t>
  </si>
  <si>
    <t xml:space="preserve">C2yTrN0ZxE6g6bw/SioBxQ</t>
  </si>
  <si>
    <t xml:space="preserve">RxVzWmV50UuQ7qo42br/lg</t>
  </si>
  <si>
    <t xml:space="preserve">Bg/7nCwaNUOjE7FIhMtR4w</t>
  </si>
  <si>
    <t xml:space="preserve">ITa/vrM9rE68PTnryTHa/g</t>
  </si>
  <si>
    <t xml:space="preserve">eEgRC5yuW06YgPs7/IEAgg</t>
  </si>
  <si>
    <t xml:space="preserve">G29N+yMd10ar6+FMqEM9ZQ</t>
  </si>
  <si>
    <t xml:space="preserve">7vgwnMED8Ee66PW9ZJ27uA</t>
  </si>
  <si>
    <t xml:space="preserve">qLgX+mShEkCRWIrZ9bwcJQ</t>
  </si>
  <si>
    <t xml:space="preserve">Wa0SNbgFpEys6YCbJ3tnSg</t>
  </si>
  <si>
    <t xml:space="preserve">wq5hGcsmRUC+EF+ROBtPkg</t>
  </si>
  <si>
    <t xml:space="preserve">N5iu9IhXgky+Sz7Mqe8Vtw</t>
  </si>
  <si>
    <t xml:space="preserve">vpWxd7lDr0CZApMyiOKNLg</t>
  </si>
  <si>
    <t xml:space="preserve">KbTUmUDeN0KD9CSKk0a1iA</t>
  </si>
  <si>
    <t xml:space="preserve">3TSm5nSVEESCJ7062o1wew</t>
  </si>
  <si>
    <t xml:space="preserve">xkp7igo/gkWGyNlmCaVmVg</t>
  </si>
  <si>
    <t xml:space="preserve">kc5qfIFCP0iLTc9pJznXPg</t>
  </si>
  <si>
    <t xml:space="preserve">gcP5OXP07EOSNBycuFJ71w</t>
  </si>
  <si>
    <t xml:space="preserve">4mwOJo5jm02BC6eo3O9THg</t>
  </si>
  <si>
    <t xml:space="preserve">sc1ALj/5N0Wr0NPIiNEIUA</t>
  </si>
  <si>
    <t xml:space="preserve">pX8bzjQGfUiNn8vsPU6sgw</t>
  </si>
  <si>
    <t xml:space="preserve">Dgg3pzJHpU2Om1nP/9Iq/A</t>
  </si>
  <si>
    <t xml:space="preserve">vJlzu9GrEkqBo13vX0aQDw</t>
  </si>
  <si>
    <t xml:space="preserve">SFQwT48wL0qhZ7UVENzp5Q</t>
  </si>
  <si>
    <t xml:space="preserve">zogIZxelEkK/L4jQfc3RpQ</t>
  </si>
  <si>
    <t xml:space="preserve">1yUxaZrii06rvkUYVMvFDg</t>
  </si>
  <si>
    <t xml:space="preserve">TUDKJUkdnEGjncnrhRr2Cg</t>
  </si>
  <si>
    <t xml:space="preserve">HLfTSMdxnU2LnaKtOdVs2Q</t>
  </si>
  <si>
    <t xml:space="preserve">5+WqOoRaYEaMZ0ceaHYSkQ</t>
  </si>
  <si>
    <t xml:space="preserve">+udL3NBdLECV0O4IxNKyzQ</t>
  </si>
  <si>
    <t xml:space="preserve">AMRa/jXyIkWW0/rGCAjQTA</t>
  </si>
  <si>
    <t xml:space="preserve">nUr4fowsmEmJN9o1VaJy3A</t>
  </si>
  <si>
    <t xml:space="preserve">o262+6ju5U+tz+IBsHa7Sw</t>
  </si>
  <si>
    <t xml:space="preserve">EfcEVvaGaE+CcM31xF7z1A</t>
  </si>
  <si>
    <t xml:space="preserve">myJraBquLU+wSjIWqMJK1g</t>
  </si>
  <si>
    <t xml:space="preserve">OtWaX9ezo0mljgAqA55XHQ</t>
  </si>
  <si>
    <t xml:space="preserve">io8nnCM1iEGBcq0SAAIHzQ</t>
  </si>
  <si>
    <t xml:space="preserve">nvDQs679tUmpbhYkQXOn1g</t>
  </si>
  <si>
    <t xml:space="preserve">SsH3Ny/wpkGKo2LzjF7bUQ</t>
  </si>
  <si>
    <t xml:space="preserve">HuntingData0_ARfJINsV1kO4Rs4ozBnONA</t>
  </si>
  <si>
    <t xml:space="preserve">어제 야식을 너무 먹었나.. 늦잠자고 일어난 주말 오후...</t>
  </si>
  <si>
    <t xml:space="preserve">o3JOq/Iov0eYA3LGk1m81A</t>
  </si>
  <si>
    <t xml:space="preserve">속이 안좋아 주말 진료를 보는 내과를 방문했다.</t>
  </si>
  <si>
    <t xml:space="preserve">LSZlLWWtdUqQHft17Fm8kA</t>
  </si>
  <si>
    <t xml:space="preserve">진료실에 들어서자 여의사가 의자를 빙글 돌리며 나를 맞이했다.</t>
  </si>
  <si>
    <t xml:space="preserve">mpyw+4XZbEi6Gicff1GJBg</t>
  </si>
  <si>
    <t xml:space="preserve">그녀의 흰 셔츠 사이로 터져나오려는 미드... 비싸 보이는 스타킹을 신은 허벅지는 관리잘된 건강한 두께감을 뽐내고 있었다.</t>
  </si>
  <si>
    <t xml:space="preserve">M9KMNFoMIEiaoeK+ig6rHg</t>
  </si>
  <si>
    <t xml:space="preserve">"어디가 불편해 오셨어요?"</t>
  </si>
  <si>
    <t xml:space="preserve">9KyblIaTMkGFVpIX5H0JBw</t>
  </si>
  <si>
    <t xml:space="preserve">"속이 너무 안 좋아서 왔습니다만....선생님을 뵙자마자 속이 뻥 뚫린 것 같습니다."</t>
  </si>
  <si>
    <t xml:space="preserve">gHPWMRq3NEyVYwCMEXJqTw</t>
  </si>
  <si>
    <t xml:space="preserve">"네..?"</t>
  </si>
  <si>
    <t xml:space="preserve">DiaToadNokWuv/0uOroZuA</t>
  </si>
  <si>
    <t xml:space="preserve">내가 지금 무슨 소릴 하고 있는거지...</t>
  </si>
  <si>
    <t xml:space="preserve">BfJHnPGPq0uWGOwABrUmSQ</t>
  </si>
  <si>
    <t xml:space="preserve">"저기... 선생님을 뵌 후로 아랫배가 너무 땡기네요..."</t>
  </si>
  <si>
    <t xml:space="preserve">pbISptQ+HEemhgyoXB0fGA</t>
  </si>
  <si>
    <t xml:space="preserve">"흠... 한 번 볼까요? 저기 누워서 바지를 살짝 내려보세요"</t>
  </si>
  <si>
    <t xml:space="preserve">fc2O3eSz5UytKO0+h1j1gA</t>
  </si>
  <si>
    <t xml:space="preserve">HuntingData1_YEdXJKCT50it3bvRwMDyAA</t>
  </si>
  <si>
    <t xml:space="preserve">침대에 누워 바지를 내리자 억눌려 있던 나의 욕망이 하늘로 솟아 올랐다.</t>
  </si>
  <si>
    <t xml:space="preserve">WXCErAo1LEKitvl9QMsxyQ</t>
  </si>
  <si>
    <t xml:space="preserve">그녀는 본척 만척 청진기를 내 아랫배에 대며 얘기했다.</t>
  </si>
  <si>
    <t xml:space="preserve">SIgM+eriK0GvjQDFVt1YJQ</t>
  </si>
  <si>
    <t xml:space="preserve">"아랫배가.. 아플만도 하겠어요. 강한 혈기로 인해서 하복부 근육이 긴장되어서 나타나는 현상이군요."</t>
  </si>
  <si>
    <t xml:space="preserve">sGw8o7KnIkq8eaDSFtfxDw</t>
  </si>
  <si>
    <t xml:space="preserve">"어떻게... 해야 하죠?"</t>
  </si>
  <si>
    <t xml:space="preserve">x27yjGxwB02k4SjXmvbj3w</t>
  </si>
  <si>
    <t xml:space="preserve">"...원인을 제거해야죠"</t>
  </si>
  <si>
    <t xml:space="preserve">IK59AFGEJk20PQo9kFeWFA</t>
  </si>
  <si>
    <t xml:space="preserve">그녀는 거침이 없었다...</t>
  </si>
  <si>
    <t xml:space="preserve">LCE6quIf1UiF0ps0e34G4g</t>
  </si>
  <si>
    <t xml:space="preserve">"흐허..."</t>
  </si>
  <si>
    <t xml:space="preserve">hcecfmBj0U63rHmNO5k5EA</t>
  </si>
  <si>
    <t xml:space="preserve">"빠르게 증상을 완화시키려면 경직을 완전히 풀어줘야할 것 같은데... 치료 진행할까요?"</t>
  </si>
  <si>
    <t xml:space="preserve">vboql01bdkyMVN4l8UZR0g</t>
  </si>
  <si>
    <t xml:space="preserve">"어...어서 치료해주세요 선생님!!"</t>
  </si>
  <si>
    <t xml:space="preserve">J1TQf2oi10+6Zb2plMEzWg</t>
  </si>
  <si>
    <t xml:space="preserve">HuntingData2_IVrN36ji2EyaTqF6eBHQMQ</t>
  </si>
  <si>
    <t xml:space="preserve">"헥헥 하늘씨 조금만 천천히 가요..."</t>
  </si>
  <si>
    <t xml:space="preserve">NLXEMlc3Akm44H88ZxDJqA</t>
  </si>
  <si>
    <t xml:space="preserve">"흠.. 남근씨 저희 이미 일행에서 꽤 멀어졌어요..."</t>
  </si>
  <si>
    <t xml:space="preserve">PonOuJCKnEm107Ow7Skuug</t>
  </si>
  <si>
    <t xml:space="preserve">건강과 사교(?)를 위해 시작한 자전거 동호회의 첫 모임 날...</t>
  </si>
  <si>
    <t xml:space="preserve">oH9erFm8yUeKtYuYNaPSZQ</t>
  </si>
  <si>
    <t xml:space="preserve">역시나 저질 체력의 난 뒤처져 버렸고, 모임 부회장인 하늘씨가 챙겨주었다.</t>
  </si>
  <si>
    <t xml:space="preserve">wojiX5i+eE62/r0gtfsEhA</t>
  </si>
  <si>
    <t xml:space="preserve">힘이 들었지만 앞서서 날 이끌어주는 하늘씨의 솟아오른 힙 덕분에 30분은 더 버틴거 같다.</t>
  </si>
  <si>
    <t xml:space="preserve">XUZE0H97tUCKhiARUv6tsA</t>
  </si>
  <si>
    <t xml:space="preserve">"ㅎㅎ 첫 날이라 많이 힘드시죠? 좀만 더 가면 벤치가 있는데 쉬었다 가실래요?"</t>
  </si>
  <si>
    <t xml:space="preserve">u+2R2IdDmkqYMSMMJVfZgw</t>
  </si>
  <si>
    <t xml:space="preserve">"헥헥... 쉬었다 가자는 말을 처음 본 여자한테 들을 줄은 몰랐네요"</t>
  </si>
  <si>
    <t xml:space="preserve">mBPiJbKSE0in+mgL/nXpEg</t>
  </si>
  <si>
    <t xml:space="preserve">"...네??"</t>
  </si>
  <si>
    <t xml:space="preserve">bajWthGRQk64g+fJoB3BTw</t>
  </si>
  <si>
    <t xml:space="preserve">"하핫 혼잣말입니다.. 벤치까지 얼마나 남았나요!"</t>
  </si>
  <si>
    <t xml:space="preserve">slCOB8vo8EeswXg9J3jT/g</t>
  </si>
  <si>
    <t xml:space="preserve">"10분 정도?"</t>
  </si>
  <si>
    <t xml:space="preserve">wrSPjQ4rJ0i7vubHGEAHMA</t>
  </si>
  <si>
    <t xml:space="preserve">HuntingData3_MmkZbWh6AEexUUXSYvPYiw</t>
  </si>
  <si>
    <t xml:space="preserve">드디어 우린 길가의 인적이 드문 벤치에 도착했다.</t>
  </si>
  <si>
    <t xml:space="preserve">h7WTcSzCJE6p1/adkFVvtg</t>
  </si>
  <si>
    <t xml:space="preserve">"ㅎㅎ 첫 날이라많이 힘드시죠? 조금만 쉬었다 가요"</t>
  </si>
  <si>
    <t xml:space="preserve">RAw8wU+OGkCDry0vJ2IhTg</t>
  </si>
  <si>
    <t xml:space="preserve">"힘든 건 둘째치고 허벅지에 힘이 안들어가요."</t>
  </si>
  <si>
    <t xml:space="preserve">9GyjQx5XUkKK/YE9wGUzgA</t>
  </si>
  <si>
    <t xml:space="preserve">"근육이 급격히 뭉쳐서 그럴거에요 잠시 제 앞에 앉아보세요"</t>
  </si>
  <si>
    <t xml:space="preserve">mpxf1muAmUKyLD3FyZOjww</t>
  </si>
  <si>
    <t xml:space="preserve">그녀는 내 앞에 앉아 허벅지를 마사지해주기 시작했다.</t>
  </si>
  <si>
    <t xml:space="preserve">DDY74BsDYEWwTkbBu454lQ</t>
  </si>
  <si>
    <t xml:space="preserve">으응? 꽤나 깊은 곳까지 침범해 들어오잖아!?</t>
  </si>
  <si>
    <t xml:space="preserve">7zW9YbgDkEaQLgaUX0EnBA</t>
  </si>
  <si>
    <t xml:space="preserve">"이.. 이제 그만.. 부끄럽지만 좀... 자극적이네요"</t>
  </si>
  <si>
    <t xml:space="preserve">UbApREQVwUC6S177c0dGTQ</t>
  </si>
  <si>
    <t xml:space="preserve">"그런가요? 남근씨 귀여우신거 같아요 ㅋㅋ근데 좀 덥죠?"</t>
  </si>
  <si>
    <t xml:space="preserve">uSaEt8Oi2kem720xzjUXXA</t>
  </si>
  <si>
    <t xml:space="preserve">그녀는 갑자기 져지를 벗어 던졌다.</t>
  </si>
  <si>
    <t xml:space="preserve">wufQfmOOxkGuN2U7Zk8aNw</t>
  </si>
  <si>
    <t xml:space="preserve">"하하 어디보시는거에요~ 남근씨...날도 더운데 우리 좀 쉬다갈까요? 여기 사람이 잘 안오는 곳이에요."</t>
  </si>
  <si>
    <t xml:space="preserve">xbzQ4RvHpUGBm/wjPyYVnw</t>
  </si>
  <si>
    <t xml:space="preserve">HuntingData4_6wjL0CZMdEq5IxJEJ+YB5A</t>
  </si>
  <si>
    <t xml:space="preserve">퇴근길... 웬 처자가 길바닥에 주저 앉아있다.</t>
  </si>
  <si>
    <t xml:space="preserve">ydvpsfcAiU6djoyCcseXeA</t>
  </si>
  <si>
    <t xml:space="preserve">가까이 가보니 우와... 다이너마이트 몸매잖아.. 눈은 파란색이네.. 외국인인가..?</t>
  </si>
  <si>
    <t xml:space="preserve">oVjeAkdjYke9eGpf49R6Jw</t>
  </si>
  <si>
    <t xml:space="preserve">크게 넘어졌는지 상의도 조금 흘러내려져 있었다.</t>
  </si>
  <si>
    <t xml:space="preserve">Ifd2QuWZFUaFKkwlZkioQw</t>
  </si>
  <si>
    <t xml:space="preserve">"메...메이 아이 헬프 유?</t>
  </si>
  <si>
    <t xml:space="preserve">hiUGOGi6Y0q63y/qND4DTw</t>
  </si>
  <si>
    <t xml:space="preserve">"뭐라는거야.. 아저씨 저 좀 잡아주세요.. 발목을 접지른거 같아요 ㅠ"</t>
  </si>
  <si>
    <t xml:space="preserve">XlIcGsgv/02sq6gxF0EKzg</t>
  </si>
  <si>
    <t xml:space="preserve">나 "아 외국분이신줄 알았어요.. 어쩌다 그러셨어요 영차!"</t>
  </si>
  <si>
    <t xml:space="preserve">o2nSuvv5ckOCnudh7pae0A</t>
  </si>
  <si>
    <t xml:space="preserve">"아... 간만에 하이힐 신었더니ㅜ"</t>
  </si>
  <si>
    <t xml:space="preserve">VPrCr81PiUSFYoA+yv+8pA</t>
  </si>
  <si>
    <t xml:space="preserve">"아이고 많이 부었네요"</t>
  </si>
  <si>
    <t xml:space="preserve">w1y3q9O2B0GkNx10CdAbzg</t>
  </si>
  <si>
    <t xml:space="preserve">"병원, 약국도 다 닫은 시간인데 어쩌지..."</t>
  </si>
  <si>
    <t xml:space="preserve">4EExzxxzrEiO9NUtVbPbrw</t>
  </si>
  <si>
    <t xml:space="preserve">"저희집이 가까운데 가실래요? 파스 정도는 있어요"</t>
  </si>
  <si>
    <t xml:space="preserve">DRnwkJjG10GHVgJc2QcFTg</t>
  </si>
  <si>
    <t xml:space="preserve">"어쩔 수 없네요..."</t>
  </si>
  <si>
    <t xml:space="preserve">KA7A5V+5pEaMDzh2Q7wFWw</t>
  </si>
  <si>
    <t xml:space="preserve">그녀는 뾰루퉁한 얼굴로 날 따라 나섰다.</t>
  </si>
  <si>
    <t xml:space="preserve">oEIpO+9uZ0mfqOnYzM+0cg</t>
  </si>
  <si>
    <t xml:space="preserve">HuntingData5_ZBMwqFhV10uAOLyv9rbWjg</t>
  </si>
  <si>
    <t xml:space="preserve">"너 발목 접지른 거 진짜야? 하이힐을 신고 그런 자세로 ..."</t>
  </si>
  <si>
    <t xml:space="preserve">KtdJcjOg5Uekh8j1TIu9gQ</t>
  </si>
  <si>
    <t xml:space="preserve">"아하.... 발목 아픈사람한테 하이힐 신어달라한게 누군데? 몰라~ 오빠가 붙여준 파스가 효과가 좋은가봐.."</t>
  </si>
  <si>
    <t xml:space="preserve">69CjIE18qEWO7vL1dfDJiA</t>
  </si>
  <si>
    <t xml:space="preserve">혼혈이라는 그녀는 백인같은 피부에 텐션이 매우 높은 여자였다.</t>
  </si>
  <si>
    <t xml:space="preserve">wbhv9jkByUSOAGV18fWhiQ</t>
  </si>
  <si>
    <t xml:space="preserve">부상?에서 회복된 그녀는 망아지처럼 날뛰기 시작했다.</t>
  </si>
  <si>
    <t xml:space="preserve">ERLvvzvpi0iaeg28om1SLQ</t>
  </si>
  <si>
    <t xml:space="preserve">"볼륨 더 키워 신난다!!"</t>
  </si>
  <si>
    <t xml:space="preserve">3aZkl402DkawWN0H6QTaHg</t>
  </si>
  <si>
    <t xml:space="preserve">"어후 너 그러다 허리 나간다"</t>
  </si>
  <si>
    <t xml:space="preserve">METcoc1Rnke1CErF1iHyKg</t>
  </si>
  <si>
    <t xml:space="preserve">"파스는 많다구 달려달려!"</t>
  </si>
  <si>
    <t xml:space="preserve">87KXUspyek6e+S53VRz/8A</t>
  </si>
  <si>
    <t xml:space="preserve">HuntingData6_4h93XUbAV023dtGfHfN08A</t>
  </si>
  <si>
    <t xml:space="preserve">지난 번 도와준(?)것을 인연으로 알고 지내게 된 은주가 집에 놀러왔다.</t>
  </si>
  <si>
    <t xml:space="preserve">FhWqux5Dl0OFNJDo7ZBzPw</t>
  </si>
  <si>
    <t xml:space="preserve">"부모님 어느분이 외국 분이셔?"</t>
  </si>
  <si>
    <t xml:space="preserve">IbQ2WhWAI0KpGL9xgKlT6Q</t>
  </si>
  <si>
    <t xml:space="preserve">은주의 파란눈을 바라보며 물어봤다.</t>
  </si>
  <si>
    <t xml:space="preserve">/bGOBPYVHU29U9PPlc727Q</t>
  </si>
  <si>
    <t xml:space="preserve">" 엄마가 미국분이셔. 왜?"</t>
  </si>
  <si>
    <t xml:space="preserve">dDKROp7GAU2XUl8ZEvPfUw</t>
  </si>
  <si>
    <t xml:space="preserve">"눈이 파래서 참 이국적인 느낌이 난다 싶어서"</t>
  </si>
  <si>
    <t xml:space="preserve">wAST8KRCn0+2FpRJvj9glQ</t>
  </si>
  <si>
    <t xml:space="preserve">"그 것 때문만은 아닐껄? 나의 이 한국에서 나올 수 없는 몸매 때문은 아니고?"</t>
  </si>
  <si>
    <t xml:space="preserve">8z7ufs9YK0+Ryeh4gc5sOA</t>
  </si>
  <si>
    <t xml:space="preserve">"아 그럴 수 있지.. 근데 제대로 본지가 오래돼서 기억이 안난다"</t>
  </si>
  <si>
    <t xml:space="preserve">2rHufVGg3UOrPtw93ucO9g</t>
  </si>
  <si>
    <t xml:space="preserve">"ㅋㅋ 며칠됐다고....괜히 또 보고싶어서 그런다"</t>
  </si>
  <si>
    <t xml:space="preserve">04cFY52Zlk+V/aDXOAYbvw</t>
  </si>
  <si>
    <t xml:space="preserve">"ㅋㅋ 일루와바!"</t>
  </si>
  <si>
    <t xml:space="preserve">IoRBPWaXOUG032oIf0PL1Q</t>
  </si>
  <si>
    <t xml:space="preserve">HuntingData7_FkHXRvZWvkuvibSMJRV7rw</t>
  </si>
  <si>
    <t xml:space="preserve">아이들 처럼 한참을 잡기 놀이 하던 우리들..</t>
  </si>
  <si>
    <t xml:space="preserve">b0QClUaXjU6X1o8/NgiyVA</t>
  </si>
  <si>
    <t xml:space="preserve">결국 서로 옷벗기기 장난을 치다 반 속옷 차림이 되엇다.</t>
  </si>
  <si>
    <t xml:space="preserve">yIDiUPLa8UCjwfR4DyCYag</t>
  </si>
  <si>
    <t xml:space="preserve">역시 그녀는 국내 보기드문 애플힙 소유자이다. 어머님이 누구시니!</t>
  </si>
  <si>
    <t xml:space="preserve">gOzU67ySdU2KZ4zvJeifSQ</t>
  </si>
  <si>
    <t xml:space="preserve">"뭐야 오빠 벌써 반응오는거야..?"</t>
  </si>
  <si>
    <t xml:space="preserve">GJ6zIEy0GUurwKbXidpiCA</t>
  </si>
  <si>
    <t xml:space="preserve">"가만히 있어봐 너 뒤태가 선넘었잖아"</t>
  </si>
  <si>
    <t xml:space="preserve">blzOsc9jJkWx0//5RZqenw</t>
  </si>
  <si>
    <t xml:space="preserve">HuntingData8_/P1MmFaIbUW1hn4iAyPiPg</t>
  </si>
  <si>
    <t xml:space="preserve">"안녕하세요 주인님, 오늘부터 청소를 맡은 리나입니다."</t>
  </si>
  <si>
    <t xml:space="preserve">QPrtyZhlakaArY3aw+QGIg</t>
  </si>
  <si>
    <t xml:space="preserve">"주..인님?이요?"</t>
  </si>
  <si>
    <t xml:space="preserve">34E1rHmbEE2xBYfXB6pXPg</t>
  </si>
  <si>
    <t xml:space="preserve">"아 저희 업체의 컨셉상 그렇게 관계가 설정되어 있습니다. 말씀도 편히 하시고 편히 저를 써주시면 됩니다."</t>
  </si>
  <si>
    <t xml:space="preserve">/nEO3U9hJUOeeuz70SlXkA</t>
  </si>
  <si>
    <t xml:space="preserve">집안일이 쌓여 신청한 청소도우미.. 시스템이 심상치 않다.</t>
  </si>
  <si>
    <t xml:space="preserve">nx9Mues8qk2OzUIppCVn6g</t>
  </si>
  <si>
    <t xml:space="preserve">평소 이런 취향은 아니었지만 그녀의 복장과 몸매를 보니 새로운 느낌에 도파민이 분출된다.</t>
  </si>
  <si>
    <t xml:space="preserve">cbIvZQ8nR0eOdafy2rl6Fg</t>
  </si>
  <si>
    <t xml:space="preserve">"바닥을 먼저 닦도록 해요"</t>
  </si>
  <si>
    <t xml:space="preserve">yJiTaEK6dEC5ywDEYHl/pQ</t>
  </si>
  <si>
    <t xml:space="preserve">"네 주인님"</t>
  </si>
  <si>
    <t xml:space="preserve">lStuP8KF/0e1Hi1qg04uzw</t>
  </si>
  <si>
    <t xml:space="preserve">HuntingData9_UkULRekrL0GbsGT8qldJkw</t>
  </si>
  <si>
    <t xml:space="preserve">슥슥- 삭삭-</t>
  </si>
  <si>
    <t xml:space="preserve">9CuhdqyP8UmDz3gu7F+6BQ</t>
  </si>
  <si>
    <t xml:space="preserve">엎드려 바닥을 닦는 그녀의 움직임에 따라 그녀의 상체도 리드미컬하게 흔들렸다.</t>
  </si>
  <si>
    <t xml:space="preserve">XOrNvtN1Y0Osi4T2PkWrzQ</t>
  </si>
  <si>
    <t xml:space="preserve">엎드린 그녀의 뒤쪽에선 그녀의 속옷이 살짜쿵 보였지만 신경쓰지 않는 것 같았다..</t>
  </si>
  <si>
    <t xml:space="preserve">iUr+2TRywkqMxm97Cc3McA</t>
  </si>
  <si>
    <t xml:space="preserve">이.. 이런게 은근하다는 것인가...</t>
  </si>
  <si>
    <t xml:space="preserve">BISZUmcyfEat1tXtN/FngA</t>
  </si>
  <si>
    <t xml:space="preserve">"이제 어디를 청소할까요? 주인님"</t>
  </si>
  <si>
    <t xml:space="preserve">b9mud0io4keaM6osGDdVBw</t>
  </si>
  <si>
    <t xml:space="preserve">"음... 그.. 바디클리닝도 해주나?"</t>
  </si>
  <si>
    <t xml:space="preserve">UwuAkMIYeUSpUKhjCu+cdw</t>
  </si>
  <si>
    <t xml:space="preserve">"바디클리닝이라 하시면..."</t>
  </si>
  <si>
    <t xml:space="preserve">n2+V2sXvakSHPh68zwvZpg</t>
  </si>
  <si>
    <t xml:space="preserve">"그... 허벅지에 땀이 차서 말이야"</t>
  </si>
  <si>
    <t xml:space="preserve">zh0ZZwJibk2JanYQauSXbg</t>
  </si>
  <si>
    <t xml:space="preserve">"경험은 없지만 최선을 다해보겠습니다."</t>
  </si>
  <si>
    <t xml:space="preserve">1TKHauxdkUGGE20oK5b11g</t>
  </si>
  <si>
    <t xml:space="preserve">HuntingData10_Bk16pX7OZ02kTMhyYhA0cA</t>
  </si>
  <si>
    <t xml:space="preserve">요즘 푹 빠진 골프, 친해진 레슨 프로와 라운딩을 가게 됐다.</t>
  </si>
  <si>
    <t xml:space="preserve">54dW9okBGk2v1tVdj4YYxA</t>
  </si>
  <si>
    <t xml:space="preserve">그녀는 티칭 실력도 좋지만 예쁜얼굴과 탄탄한 몸매가 일품이었다.</t>
  </si>
  <si>
    <t xml:space="preserve">8ZlAJm9e8UCHenyay0AGpw</t>
  </si>
  <si>
    <t xml:space="preserve">"나이스 바디! 아니 버디!! 오늘 컨디션 너무 좋으시다"</t>
  </si>
  <si>
    <t xml:space="preserve">prl/8lXHl02kBksugVr/+Q</t>
  </si>
  <si>
    <t xml:space="preserve">"회원님도 분발 좀 해보세요 ㅋㅋ 베스트는 커녕 오늘 워스트 찍겠는데요?"</t>
  </si>
  <si>
    <t xml:space="preserve">/AbZNL394EWCFOQtZL9UmQ</t>
  </si>
  <si>
    <t xml:space="preserve">"저는 내기가 없으면 힘이 잘 안나는 스타일이라..."</t>
  </si>
  <si>
    <t xml:space="preserve">+UmxMskJEEGzVvjQ1UCfpA</t>
  </si>
  <si>
    <t xml:space="preserve">"아하 그러시다? 그럼 다음 홀 내기로 칠까요?"</t>
  </si>
  <si>
    <t xml:space="preserve">x/sksKmJt0mxfxxky5P+MQ</t>
  </si>
  <si>
    <t xml:space="preserve">"좋죠, 진사람 상의탈의 하기?"</t>
  </si>
  <si>
    <t xml:space="preserve">o2zBezphLUmEl4cPcfTvwQ</t>
  </si>
  <si>
    <t xml:space="preserve">여 "어우 유치해ㅎㅎ 아무거나 해요 어차피 질 일 없으니.."</t>
  </si>
  <si>
    <t xml:space="preserve">SY4KQkqO80y171jw0yRcFA</t>
  </si>
  <si>
    <t xml:space="preserve">살짝 내 어깨를 치며 웃는 그녀... 후후 요망한 것...</t>
  </si>
  <si>
    <t xml:space="preserve">PoOgCMoOvk6m2buEdqqydg</t>
  </si>
  <si>
    <t xml:space="preserve">HuntingData11_8oo0nzcMyECw+QqJVrv0HQ</t>
  </si>
  <si>
    <t xml:space="preserve">땡그랑-</t>
  </si>
  <si>
    <t xml:space="preserve">WJwSsZV9YEmr2lNrNmiM8w</t>
  </si>
  <si>
    <t xml:space="preserve">"이럴수가.. 진짜 뭐 힘숨찐이에요? 어이가 없네"</t>
  </si>
  <si>
    <t xml:space="preserve">WcjaxSvDoEKCy3LC/yZWsw</t>
  </si>
  <si>
    <t xml:space="preserve">"뭐.. 버디 한번 한거 가지고.. ㅎㅎ 내기는 장난이었으니 패스해요"</t>
  </si>
  <si>
    <t xml:space="preserve">EJJ7cBxfYEqVBcsJ0xBjWA</t>
  </si>
  <si>
    <t xml:space="preserve">"아니에요. 내기는 내기니까..."</t>
  </si>
  <si>
    <t xml:space="preserve">k7pdZiPivUKcknCJYKJl7g</t>
  </si>
  <si>
    <t xml:space="preserve">그녀는 정색하며 상의를 훌렁 벗었다.</t>
  </si>
  <si>
    <t xml:space="preserve">L8xJ508LzkG+zmn3EPfuiw</t>
  </si>
  <si>
    <t xml:space="preserve">뭐지.. 압박 붕대라도 하고 있던건가... 예상보다 더 큰 임팩트에 나는 살짝 놀랐다.</t>
  </si>
  <si>
    <t xml:space="preserve">uboLpD/8eEuu3VPhIX3utg</t>
  </si>
  <si>
    <t xml:space="preserve">그녀는 화가나는 듯 땀에 젖은 상체를 들썩이며 씩씩댄다.</t>
  </si>
  <si>
    <t xml:space="preserve">cVym3fI71kauUU1oPzYDSw</t>
  </si>
  <si>
    <t xml:space="preserve">승부욕으로 열이 받았는지 붉게 상기된 얼굴이 섹시하다..</t>
  </si>
  <si>
    <t xml:space="preserve">xlVyfqmo8ku7Y78ZqyU3JQ</t>
  </si>
  <si>
    <t xml:space="preserve">"다음 홀도 내기해요. 다음 홀도 지면... 원하는 거 다 들어드릴게요!"</t>
  </si>
  <si>
    <t xml:space="preserve">D/ZUeoCmOkSxNISEnmSjqQ</t>
  </si>
  <si>
    <t xml:space="preserve">HuntingData12_JmcLa+/c2E24Mf5oOT7C+w</t>
  </si>
  <si>
    <t xml:space="preserve">회사가 스폰하는 배구팀 단체 응원 간 날...</t>
  </si>
  <si>
    <t xml:space="preserve">2go8pk2DxkSMmLSWmkHahw</t>
  </si>
  <si>
    <t xml:space="preserve">오 저 선수가 미녀배구선수로 유명한 오하은 선수... 시원시원한 팔다리에 얼굴이 저렇게 귀여울 일이야?</t>
  </si>
  <si>
    <t xml:space="preserve">8w3+v2+OMUC4ZtBhdbOgRQ</t>
  </si>
  <si>
    <t xml:space="preserve">"오하은 선수 팬이에요! 싸인 좀!"</t>
  </si>
  <si>
    <t xml:space="preserve">GFUp9w88m0m8865M97kMkA</t>
  </si>
  <si>
    <t xml:space="preserve">"감사합니다 00물산 다니시나 보네요?"</t>
  </si>
  <si>
    <t xml:space="preserve">pqEGgH70TUyrwsqaQhuEkg</t>
  </si>
  <si>
    <t xml:space="preserve">"네네 강남근라고 합니다."</t>
  </si>
  <si>
    <t xml:space="preserve">gBG+mXv5x0W1Le0p2c/liw</t>
  </si>
  <si>
    <t xml:space="preserve">"00물산 입사하기 어렵다던데.. 저는 운동만해서그런지 공부잘하시는분들 섹시해보여요"</t>
  </si>
  <si>
    <t xml:space="preserve">PTcwWchhfUiALHh5bFXNTA</t>
  </si>
  <si>
    <t xml:space="preserve">"저는 운동선수 분들이 어떤 맛... 아니 어떤 분들인지 궁금하더라구요"</t>
  </si>
  <si>
    <t xml:space="preserve">voUHGI2jJ0u6mgK8AtDNHA</t>
  </si>
  <si>
    <t xml:space="preserve">"아 ㅎㅎ 주말에 개인 훈련할건데 구경오실래요?"</t>
  </si>
  <si>
    <t xml:space="preserve">/Yh6+jyO9ECYQuMuEZGZaw</t>
  </si>
  <si>
    <t xml:space="preserve">나 전생에 얼마나 착하게 산거야? 이런 기회가...</t>
  </si>
  <si>
    <t xml:space="preserve">h5uoNSXOp06jDUQYDIgNWg</t>
  </si>
  <si>
    <t xml:space="preserve">어쨌든.. 이번 주말... 배구선수에 대해 알게 될 것 같은 느낌이다...</t>
  </si>
  <si>
    <t xml:space="preserve">YUvG/r5MKE+Qtd9fl+UK3Q</t>
  </si>
  <si>
    <t xml:space="preserve">HuntingData13_ULz+84joFE6J2ijwnXx3ZQ</t>
  </si>
  <si>
    <t xml:space="preserve">"탕! 탕!"</t>
  </si>
  <si>
    <t xml:space="preserve">9ikCKjFFBEGEd14+0TLRGw</t>
  </si>
  <si>
    <t xml:space="preserve">약속한 시간에 체육관을 찾았다. 멀리서부터 들려오는 훈련소리,,,</t>
  </si>
  <si>
    <t xml:space="preserve">3Ohw0QV6LU2kXXrecbkLCQ</t>
  </si>
  <si>
    <t xml:space="preserve">코트에 들어서자 그녀가 보인다. 근데... 내가 지금 뭘 잘못보고 있는건가?</t>
  </si>
  <si>
    <t xml:space="preserve">KLDFj/WXwkWn3ys69PfsqA</t>
  </si>
  <si>
    <t xml:space="preserve">"하은 선수..."</t>
  </si>
  <si>
    <t xml:space="preserve">K0pGbcj/ck+tzMn5+jgy8g</t>
  </si>
  <si>
    <t xml:space="preserve">"아 남근씨 오셨어요?"</t>
  </si>
  <si>
    <t xml:space="preserve">A/Oqp9nfGU6zECTMp7Zl3g</t>
  </si>
  <si>
    <t xml:space="preserve">"오... 옷이.."</t>
  </si>
  <si>
    <t xml:space="preserve">0yqs53f7iUKIGNveTPQlcQ</t>
  </si>
  <si>
    <t xml:space="preserve">"아 너무 더워서요 가끔 이렇게 편하게 입고 훈련해요 ㅎㅎ"</t>
  </si>
  <si>
    <t xml:space="preserve">NfAevIqugUi0HDtQMBS8+g</t>
  </si>
  <si>
    <t xml:space="preserve">꿀꺽...운동으로 다져진 군살없이 단단한 몸... 특히 저 하체... 힘이 좋아 보인다.</t>
  </si>
  <si>
    <t xml:space="preserve">+VBjW7oHt0S7Qc6B1CrpPw</t>
  </si>
  <si>
    <t xml:space="preserve">"훈련 좀 도와주실래요? 윗몸일으키기하게 다리 잡아주세요"</t>
  </si>
  <si>
    <t xml:space="preserve">UtxCLpOxIEqp6vndbzA81w</t>
  </si>
  <si>
    <t xml:space="preserve">흡... 이런 각도라면.. !</t>
  </si>
  <si>
    <t xml:space="preserve">ZRo1W07hvUS7hjfAb99Dyg</t>
  </si>
  <si>
    <t xml:space="preserve">HuntingData14_EFYJvxlXPUiZrA8Ubft8bQ</t>
  </si>
  <si>
    <t xml:space="preserve">고급진 서비스로 입소문이 난 미용실을 방문했다.</t>
  </si>
  <si>
    <t xml:space="preserve">VtvFoxawmkyvC+8zXAwLjg</t>
  </si>
  <si>
    <t xml:space="preserve">입구에 들어서자마자 조금은 어리숙해 보이는...</t>
  </si>
  <si>
    <t xml:space="preserve">+JxZq5fTFkW0RAgahpngYA</t>
  </si>
  <si>
    <t xml:space="preserve">머리부터 발끝까지 하얀 스텝이 날 맞이했다.</t>
  </si>
  <si>
    <t xml:space="preserve">jqkwE7NDw0mUTajS70aIQA</t>
  </si>
  <si>
    <t xml:space="preserve">"안녕하세요 고객님, 가운 입으시는 거 도와드리겠습니다."</t>
  </si>
  <si>
    <t xml:space="preserve">lcd9nLlFb06z7JLMn5qEDQ</t>
  </si>
  <si>
    <t xml:space="preserve">가운은 입혀주는 그녀는 초보인듯 조심조심 정성을 다해 가운을 입혀주었다.</t>
  </si>
  <si>
    <t xml:space="preserve">SpLQXTKlTUChjEsExz7/qQ</t>
  </si>
  <si>
    <t xml:space="preserve">앞에서 가운끈을 묶어주는 그녀의 숨결이 느껴진다.</t>
  </si>
  <si>
    <t xml:space="preserve">FF5ckjJChE2GHLoQOjTA/Q</t>
  </si>
  <si>
    <t xml:space="preserve">"커트 전에 가볍게 샴푸하실게요 이쪽으로 오세요"</t>
  </si>
  <si>
    <t xml:space="preserve">hOb9mrYWaU+6bu6/kJqkfw</t>
  </si>
  <si>
    <t xml:space="preserve">"아 저 프라이빗 두피케어도 예약했는데요"</t>
  </si>
  <si>
    <t xml:space="preserve">vt4zbDjYdE+6HmA+YiPqtQ</t>
  </si>
  <si>
    <t xml:space="preserve">"아 죄송해요! 그러시면 이쪽으로..."</t>
  </si>
  <si>
    <t xml:space="preserve">GEd3PfW+dUiZZXmYU9GjXA</t>
  </si>
  <si>
    <t xml:space="preserve">그녀는 미닫이 문이 있는 다소 아늑한 샴푸실로 나를 안내했다.</t>
  </si>
  <si>
    <t xml:space="preserve">/la0CK3Et0+dGIJuFz3+KA</t>
  </si>
  <si>
    <t xml:space="preserve">HuntingData15_6rC4fFx7xEaJ0Eocd+pj7Q</t>
  </si>
  <si>
    <t xml:space="preserve">1인 프라이빗 샴푸실에서는 조용한 음악소리만 흘러나왔다.</t>
  </si>
  <si>
    <t xml:space="preserve">6ufOK/pYv0u7GWtCSP+W1Q</t>
  </si>
  <si>
    <t xml:space="preserve">밀폐된 공간에서 머리를 감기는 소리와 샴푸향이 야릇한 분위기를 풍겼다.</t>
  </si>
  <si>
    <t xml:space="preserve">v4FSV4lpPEuqOmfNXygvyw</t>
  </si>
  <si>
    <t xml:space="preserve">"두피 케어는 마무리 하겠습니다. 두피 마사지와 힐링 마사지 진행할건데 특별히 어디 불편하신 곳 있으실까요?"</t>
  </si>
  <si>
    <t xml:space="preserve">H8jXcFYusUSItpaRP2/Bjw</t>
  </si>
  <si>
    <t xml:space="preserve">"요즘 제가 허벅지가 많이 뭉쳐서요"</t>
  </si>
  <si>
    <t xml:space="preserve">/moDKgZNREeFDhRJ3UYdjw</t>
  </si>
  <si>
    <t xml:space="preserve">"아 ... 네네..."</t>
  </si>
  <si>
    <t xml:space="preserve">DjtQ+AByZkiRVm9Njrt7WA</t>
  </si>
  <si>
    <t xml:space="preserve">역시 신입인듯 당황하는 모습이 역력한 그녀..</t>
  </si>
  <si>
    <t xml:space="preserve">bp5qyHFIjUqkF0QlyiC5ZA</t>
  </si>
  <si>
    <t xml:space="preserve">자세와 그녀의 손길이 꽤나 자극적이다.</t>
  </si>
  <si>
    <t xml:space="preserve">VTUBgNgTp0aqjMrkpBcjGg</t>
  </si>
  <si>
    <t xml:space="preserve">"운동하시나바요 허벅지가 되게 두꺼우세요, 안마 더 필요한 곳 있으세요?"</t>
  </si>
  <si>
    <t xml:space="preserve">tR5Z/zprGUOgXh9Tpe6tZw</t>
  </si>
  <si>
    <t xml:space="preserve">"아 시간이 남았군요.. 제가 꼭 받고 싶은 곳이 있긴합니다만..."</t>
  </si>
  <si>
    <t xml:space="preserve">yawofASZLECzzQP360Sicg</t>
  </si>
  <si>
    <t xml:space="preserve">HuntingData16_09VEMzyfgUapd2AZ+EGgxQ</t>
  </si>
  <si>
    <t xml:space="preserve">"오로라팬클럽 회장님~ 꽃풍선 500개 감사드립니다~댄스 리액션 갈게요"</t>
  </si>
  <si>
    <t xml:space="preserve">SQSFqvy0JkOxTJOlxt18qg</t>
  </si>
  <si>
    <t xml:space="preserve">언제 방송을 켜도 밝은 미소와 친절함... 거기다 섹시 댄스까지 춰주는 스트리머 오로라</t>
  </si>
  <si>
    <t xml:space="preserve">n+vicvidfUCiB21ZzwA2IQ</t>
  </si>
  <si>
    <t xml:space="preserve">일상에 지친 나를 불끈 세워주는 나만의 연예인 같은 존재다..</t>
  </si>
  <si>
    <t xml:space="preserve">2hHbOiMxqUWF4au0H+UpvA</t>
  </si>
  <si>
    <t xml:space="preserve">맨날 공짜로만 봤는데 그 간의 도움?을 고려하여 후원을 조금 해볼까</t>
  </si>
  <si>
    <t xml:space="preserve">A0jlNknnu0+yOIZmJWOuuQ</t>
  </si>
  <si>
    <t xml:space="preserve">-결제가 완료되었습니다.-</t>
  </si>
  <si>
    <t xml:space="preserve">tjYBjAB6HkCG1bZhuWy2lg</t>
  </si>
  <si>
    <t xml:space="preserve">"허얼! 남근남근님 꽃풍선 만개!!! 대애박 감사드려요오오!"</t>
  </si>
  <si>
    <t xml:space="preserve">Hjlg9PViNEWJ8uyBwgumdQ</t>
  </si>
  <si>
    <t xml:space="preserve">커헉!! 뭐야!!! 숫자를 잘 못 입력했다!! 내돈!!!! 이거 환불안돼!?!?</t>
  </si>
  <si>
    <t xml:space="preserve">a7FfY/B1J06uy5y5gzlccw</t>
  </si>
  <si>
    <t xml:space="preserve">"남근남근님 오늘 베스트 후원자 상품 룰렛 돌려볼게요~"</t>
  </si>
  <si>
    <t xml:space="preserve">HtQWMzQ9AUCUNN9MX29aPg</t>
  </si>
  <si>
    <t xml:space="preserve">챠르르르르~ 빰빠바밤~</t>
  </si>
  <si>
    <t xml:space="preserve">P8+TwW0JVUy0lo8XPeo+HA</t>
  </si>
  <si>
    <t xml:space="preserve">"오로라와 1:1 채팅 당첨! 축하드려요! 방송 후 갠챗 드립니다아!"</t>
  </si>
  <si>
    <t xml:space="preserve">JqyDh1spbECDqoVZvQzr3w</t>
  </si>
  <si>
    <t xml:space="preserve">환불 규정을 살펴보았으나.. 결론은... 안될 것 같다..</t>
  </si>
  <si>
    <t xml:space="preserve">bppzcQYqMUC9qIhIyhk8kA</t>
  </si>
  <si>
    <t xml:space="preserve">에이 뭐 그 간의 도움비라고 생각하자.. 1:1 채팅도 할 수 있다니 뭐...</t>
  </si>
  <si>
    <t xml:space="preserve">Iyu8NNNfUEuQgjP/D2CtdQ</t>
  </si>
  <si>
    <t xml:space="preserve">HuntingData17_LQSXtJdYL02oLFtezm8XyA</t>
  </si>
  <si>
    <t xml:space="preserve">띠링 - 메세지가 도착하였습니다.</t>
  </si>
  <si>
    <t xml:space="preserve">qMBjyT7QaEaInxZalU00JA</t>
  </si>
  <si>
    <t xml:space="preserve">'남근남근님 안녕하세요. 오늘 후원 감사드립니다!'</t>
  </si>
  <si>
    <t xml:space="preserve">MPqxXb2V40WYUAW/mK7Reg</t>
  </si>
  <si>
    <t xml:space="preserve">'안녕하세요! 하하 이 정도야 뭐 내일도 쏠 수 있죠!'</t>
  </si>
  <si>
    <t xml:space="preserve">rFJ/S1CQO0m5BA1sHusc9Q</t>
  </si>
  <si>
    <t xml:space="preserve">'재력가이신가봐요ㅎㅎ 오늘 한잔하고 싶은 날인데... 혹시 저희 집에서 한 잔 하실래요?'</t>
  </si>
  <si>
    <t xml:space="preserve">vzj2GxPXXUK+2HGuqgPKiQ</t>
  </si>
  <si>
    <t xml:space="preserve">연예인처럼 방송에서만 보던 그녀와 술이라니</t>
  </si>
  <si>
    <t xml:space="preserve">3Lk2sSkOMEiPs231aKyzxA</t>
  </si>
  <si>
    <t xml:space="preserve">꽃풍선으로 날린 돈따위 아깝지가 않다. 나는 눈썹을 휘날리며 그녀가 알려준 주소로 갔다.</t>
  </si>
  <si>
    <t xml:space="preserve">BsUTkeR0RUaIqElM/pmj4g</t>
  </si>
  <si>
    <t xml:space="preserve">띵동-</t>
  </si>
  <si>
    <t xml:space="preserve">Z71L+II7gUuXhgU4DG5r5w</t>
  </si>
  <si>
    <t xml:space="preserve">"남근남근님? 어서오세요! 기대안했는데... 엄청 훈남이시네요?"</t>
  </si>
  <si>
    <t xml:space="preserve">pwhPXzxENU6T/yEMAlreiQ</t>
  </si>
  <si>
    <t xml:space="preserve">실물로 본 그녀는 캠보다 더 예뻤다... 그녀와의 대화는 즐거웠고 우린 꽤나 얼큰하게 취해버렸다..</t>
  </si>
  <si>
    <t xml:space="preserve">qZjjkx103Eu9I+41tkwifA</t>
  </si>
  <si>
    <t xml:space="preserve">"스트리머 생활은 참 외로워요... 마음과... 몸이.. 맞는 사람을 찾는다는게.... 쉽지않죠.."</t>
  </si>
  <si>
    <t xml:space="preserve">3aX7ZKLpuEGFZV3Ca8PDxA</t>
  </si>
  <si>
    <t xml:space="preserve">내게 천천히 다가오는 그녀... 럭키!</t>
  </si>
  <si>
    <t xml:space="preserve">lzoSLJdf+UuLPJSpx6k6Bw</t>
  </si>
  <si>
    <t xml:space="preserve">HuntingData18_yRkG/x/V80WKrBaqTqUS1w</t>
  </si>
  <si>
    <t xml:space="preserve">"뭐야 너 갑자기... 어떻게 들어온거야"</t>
  </si>
  <si>
    <t xml:space="preserve">R3h9TdisaUyPCN+bE8YwSQ</t>
  </si>
  <si>
    <t xml:space="preserve">전 여친 윤진이... 어느날 '오빠는 나 포르쉐 못태워주잖아'라는 얼탱이 없는 이유를 떠들고 날 떠나놓고 내 집에 무단침입을 해?!</t>
  </si>
  <si>
    <t xml:space="preserve">f3DmA33/vEefWOEzUtN6mA</t>
  </si>
  <si>
    <t xml:space="preserve">"오빠 비번아직 안바꿨네? 설마 날 기다렸던거 아니야? 흐흐"</t>
  </si>
  <si>
    <t xml:space="preserve">JKqahabOSkSe7AQTPRu02g</t>
  </si>
  <si>
    <t xml:space="preserve">"뭔 개소리야~ 귀찮아서 안바꾼거야... 뭐.. 잘 지냈어? 좋아보이네"</t>
  </si>
  <si>
    <t xml:space="preserve">qlEuZb/mCEGdfa7Z4JHpWw</t>
  </si>
  <si>
    <t xml:space="preserve">"그냥 저냥~ 요즘 다 시시하고 재미없네. 그냥 오빠 보고 싶어서"</t>
  </si>
  <si>
    <t xml:space="preserve">w8lOOCJ/iEGCOGhNI/mqPA</t>
  </si>
  <si>
    <t xml:space="preserve">"포르쉐 태워줄 남자를 아직 못만났나보네"</t>
  </si>
  <si>
    <t xml:space="preserve">as4tLyw9k0mYNjX4WXXhww</t>
  </si>
  <si>
    <t xml:space="preserve">"ㅎㅎ... 그나저나 오빠 못 본사이 좀 섹시해진거 같네.. 우리 오랜만인데 회포부터 풀까?"</t>
  </si>
  <si>
    <t xml:space="preserve">m2gDipzWNEmn7H8b3Ntnrg</t>
  </si>
  <si>
    <t xml:space="preserve">여전히 어이가 없는 그녀지만... 실루엣이 드러나는 쫙붙는 원피스...</t>
  </si>
  <si>
    <t xml:space="preserve">aeZer9TuukKfp8vtxMJ6pQ</t>
  </si>
  <si>
    <t xml:space="preserve">그래 저 몸매 때문에 내가 미쳤었지.. 에라 모르겠다!</t>
  </si>
  <si>
    <t xml:space="preserve">23PGTWZWhkG4ZnnZVjIz7w</t>
  </si>
  <si>
    <t xml:space="preserve">HuntingData19_xz9GhLMEZk2946TVMNrLmA</t>
  </si>
  <si>
    <t xml:space="preserve">그녀의 몸매.. 그녀와의 궁합... 여전히 최고였다. 대낮부터 시원해져 버렸구만...</t>
  </si>
  <si>
    <t xml:space="preserve">AfsNkbuwJkKuRI5qZdVcYg</t>
  </si>
  <si>
    <t xml:space="preserve">"후우... 그래서 진짜 왜 온거야?"</t>
  </si>
  <si>
    <t xml:space="preserve">XpeRZozQMke/LsFIqqCISA</t>
  </si>
  <si>
    <t xml:space="preserve">"그냥 갑자기 보고싶어서? 나 이렇게 종종 와도 되지?"</t>
  </si>
  <si>
    <t xml:space="preserve">EmqJpvUzKE2daWnEKFuEaw</t>
  </si>
  <si>
    <t xml:space="preserve">"..."</t>
  </si>
  <si>
    <t xml:space="preserve">g1CffuJ/QU2rJvMUbU8nwg</t>
  </si>
  <si>
    <t xml:space="preserve">"어라? 너 여친생겼니?ㅋㅋ"</t>
  </si>
  <si>
    <t xml:space="preserve">LW1vLmsr80elpd4gJv6X5Q</t>
  </si>
  <si>
    <t xml:space="preserve">"뭐래...너가 상관할일 아니잖아 이제"</t>
  </si>
  <si>
    <t xml:space="preserve">Md6pnXiz8kiji0nHmmskRw</t>
  </si>
  <si>
    <t xml:space="preserve">"오빠 아직도 나한테 화났어? 공격적이네?"</t>
  </si>
  <si>
    <t xml:space="preserve">UricgMRYlUWjVU1lbwX3yg</t>
  </si>
  <si>
    <t xml:space="preserve">"에휴 말을 말자..."</t>
  </si>
  <si>
    <t xml:space="preserve">ILKVx+Ds5kaqGNDg/SoRGw</t>
  </si>
  <si>
    <t xml:space="preserve">"나 요즘 필라테스하는데.. 좀 다르지 않았어?"</t>
  </si>
  <si>
    <t xml:space="preserve">m3ZUkSw7tUGeYM0r0xmmCA</t>
  </si>
  <si>
    <t xml:space="preserve">"모르겠네.. 허리는 더 가늘어진거 같다"</t>
  </si>
  <si>
    <t xml:space="preserve">SR0XZ4DTC0uBsz/YNPJvRg</t>
  </si>
  <si>
    <t xml:space="preserve">"나 다리힘도 되게 쎄졌어 느낌다르지 않았어?"</t>
  </si>
  <si>
    <t xml:space="preserve">/0k0i1Lfyk+o7MLbfRJkeQ</t>
  </si>
  <si>
    <t xml:space="preserve">"잘.. 모르겠는데.."</t>
  </si>
  <si>
    <t xml:space="preserve">UwaVdvzv7k+ZBh1c0UULEA</t>
  </si>
  <si>
    <t xml:space="preserve">"아놔 다시 와바 확실히 느끼게 해줄게!!"</t>
  </si>
  <si>
    <t xml:space="preserve">zX57wZbpAk+K2sXnf+RbGw</t>
  </si>
  <si>
    <t xml:space="preserve">HuntingData20_1IRakUAAP0u4hi5T42ZI9Q</t>
  </si>
  <si>
    <t xml:space="preserve">"어서오세요~"</t>
  </si>
  <si>
    <t xml:space="preserve">U1GFGyHErUq9uTeuePEc2g</t>
  </si>
  <si>
    <t xml:space="preserve">새벽2시 야식을 사러 온 집앞 편의점.. 이 곳 알바가 참 참하고 이쁘다..</t>
  </si>
  <si>
    <t xml:space="preserve">Yux7ElfovU6meXW/IJaUvQ</t>
  </si>
  <si>
    <t xml:space="preserve">우리는 꽤나 자주 본 사이라 눈으로 인사를 주고 받았다.</t>
  </si>
  <si>
    <t xml:space="preserve">OBLuE/TDwkuSa5TnclfSQw</t>
  </si>
  <si>
    <t xml:space="preserve">"하이세캔 맥주 저기 있는게 다인가요? 5캔 세트로 사고싶은데..."</t>
  </si>
  <si>
    <t xml:space="preserve">dRtva8hDPkab/vSCxYdYhg</t>
  </si>
  <si>
    <t xml:space="preserve">"아.. 잠시만요! 창고에 새로 들어온게 있을거에요."</t>
  </si>
  <si>
    <t xml:space="preserve">7K/yr5eD4kClWVk7ImoJcg</t>
  </si>
  <si>
    <t xml:space="preserve">그녀는 커다란 가슴을 출렁거리며 창고로 급히 들어갔다.</t>
  </si>
  <si>
    <t xml:space="preserve">Kbi4QshVE0G4DNc5DwkvTg</t>
  </si>
  <si>
    <t xml:space="preserve">와장창창!!!!</t>
  </si>
  <si>
    <t xml:space="preserve">S1Ygpw+KwEuVTV1mbJNIIA</t>
  </si>
  <si>
    <t xml:space="preserve">'무슨 일이지?!?'</t>
  </si>
  <si>
    <t xml:space="preserve">3+Lsjyg3A0KM72CzGWOSvQ</t>
  </si>
  <si>
    <t xml:space="preserve">그녀가 들어간지 얼마되지 않은 창고에서 굉음이 들렸다. 나는 창고로 뛰어 들어갔다.</t>
  </si>
  <si>
    <t xml:space="preserve">UUEI/l2CrUq+VG5VTYF9IQ</t>
  </si>
  <si>
    <t xml:space="preserve">"괜찮으세요?!"</t>
  </si>
  <si>
    <t xml:space="preserve">UEwit6gmM0m/jbNKH/HeLw</t>
  </si>
  <si>
    <t xml:space="preserve">Script200</t>
  </si>
  <si>
    <t xml:space="preserve">"아...괜찮아요.. 캔박스가 쓰러져서..."</t>
  </si>
  <si>
    <t xml:space="preserve">1fG79xkI8Uy85GWz6K3A9Q</t>
  </si>
  <si>
    <t xml:space="preserve">Script201</t>
  </si>
  <si>
    <t xml:space="preserve">"에고 크게 안다치셔서 다행이에요"</t>
  </si>
  <si>
    <t xml:space="preserve">CDad6hwNjECzqWmX6uB16Q</t>
  </si>
  <si>
    <t xml:space="preserve">Script202</t>
  </si>
  <si>
    <t xml:space="preserve">쾅!</t>
  </si>
  <si>
    <t xml:space="preserve">Go4cDZfg+EKtlmNR47h5QA</t>
  </si>
  <si>
    <t xml:space="preserve">Script203</t>
  </si>
  <si>
    <t xml:space="preserve">그녀를 일으키려는 찰나... 창고 문이 쾅소리와 함께 닫혔다.</t>
  </si>
  <si>
    <t xml:space="preserve">9gR8vTKLUUqWasLDvF3aiQ</t>
  </si>
  <si>
    <t xml:space="preserve">Script204</t>
  </si>
  <si>
    <t xml:space="preserve">"헉... 저 창고문 닫히면 안에서 안열리는데!"</t>
  </si>
  <si>
    <t xml:space="preserve">Qgn1iuJ40kKXSgZpBS4TFg</t>
  </si>
  <si>
    <t xml:space="preserve">Script205</t>
  </si>
  <si>
    <t xml:space="preserve">HuntingData21_lLWkMPA1gU6YNPh+B23f6w</t>
  </si>
  <si>
    <t xml:space="preserve">나름 냉장창고라그런지 꽤 춥다....우리둘은 적당한 간격을 두고 쭈구려 앉아있었다.</t>
  </si>
  <si>
    <t xml:space="preserve">eELqaOAu2EK76DniG5d2MQ</t>
  </si>
  <si>
    <t xml:space="preserve">Script206</t>
  </si>
  <si>
    <t xml:space="preserve">둘 다 핸드폰도 없고.. 새벽 3시가 넘어가는 지금 손님조차 없다...</t>
  </si>
  <si>
    <t xml:space="preserve">Y/QqDkHcTkaYVOmOdTYM5Q</t>
  </si>
  <si>
    <t xml:space="preserve">Script207</t>
  </si>
  <si>
    <t xml:space="preserve">"설마 얼어 죽진 않겠죠? 하하..."</t>
  </si>
  <si>
    <t xml:space="preserve">3IXzDoo4m0SmFtXLXJUerA</t>
  </si>
  <si>
    <t xml:space="preserve">Script208</t>
  </si>
  <si>
    <t xml:space="preserve">00gwuD8WCUqRuJMdKRlpUw</t>
  </si>
  <si>
    <t xml:space="preserve">Script209</t>
  </si>
  <si>
    <t xml:space="preserve">나름 아이스브레이킹한건데...실패다...</t>
  </si>
  <si>
    <t xml:space="preserve">7nm66dWZV0mR2T5uLrTxDg</t>
  </si>
  <si>
    <t xml:space="preserve">Script210</t>
  </si>
  <si>
    <t xml:space="preserve">"그래도 좀 춥네요.. 저희 좀 붙어 앉을까요..?"</t>
  </si>
  <si>
    <t xml:space="preserve">zaoqUyUt0UKI8ndxoj+CIw</t>
  </si>
  <si>
    <t xml:space="preserve">Script211</t>
  </si>
  <si>
    <t xml:space="preserve">8gLZgGHSwUyhSEGWuyUyjg</t>
  </si>
  <si>
    <t xml:space="preserve">Script212</t>
  </si>
  <si>
    <t xml:space="preserve">그녀는 대답은 없었지만 옆으로 다가가는 내게 다가오며 몸을 붙였다.</t>
  </si>
  <si>
    <t xml:space="preserve">inbj8HspNEyw+LJHuPP++A</t>
  </si>
  <si>
    <t xml:space="preserve">Script213</t>
  </si>
  <si>
    <t xml:space="preserve">"춥네요.. 진짜 얼어죽는건 아니겠죠? 못해본게 너무 많은데 ㅠ"</t>
  </si>
  <si>
    <t xml:space="preserve">17/TaWr6e0qdZNRyuyKCUA</t>
  </si>
  <si>
    <t xml:space="preserve">Script214</t>
  </si>
  <si>
    <t xml:space="preserve">"에이 괜찮을 거에요 곧 누군가 오겠죠"</t>
  </si>
  <si>
    <t xml:space="preserve">Wps3jW0aXkSf7+hErqbG4g</t>
  </si>
  <si>
    <t xml:space="preserve">Script215</t>
  </si>
  <si>
    <t xml:space="preserve">나는 그녀를 꼭 안으며 안심시켜 주었다.</t>
  </si>
  <si>
    <t xml:space="preserve">egkCCzGz2U67bgWVULWIuA</t>
  </si>
  <si>
    <t xml:space="preserve">Script216</t>
  </si>
  <si>
    <t xml:space="preserve">그녀는 불안감때문인지 내 품으로 더 파고들어왔다.</t>
  </si>
  <si>
    <t xml:space="preserve">Nd73OsvUZkGxZZO4fbwb6A</t>
  </si>
  <si>
    <t xml:space="preserve">Script217</t>
  </si>
  <si>
    <t xml:space="preserve">상황때문인가... 예쁜 그녀때문인가.. 나의 욕구가 불타오르고 있었다.</t>
  </si>
  <si>
    <t xml:space="preserve">QXEmxdAgaUyrB3I0fLIYfw</t>
  </si>
  <si>
    <t xml:space="preserve">Script218</t>
  </si>
  <si>
    <t xml:space="preserve">"저희 혹시.. 이렇게 하면 좀 더 따뜻할거 같아요..."</t>
  </si>
  <si>
    <t xml:space="preserve">sB5ErqOro0e6ZkIeoIcz1Q</t>
  </si>
  <si>
    <t xml:space="preserve">Script219</t>
  </si>
  <si>
    <t xml:space="preserve">그렇게 우린 자연스레 진도를 빼나갔다.</t>
  </si>
  <si>
    <t xml:space="preserve">mzd3mIFBpkaAl77CgExd1A</t>
  </si>
  <si>
    <t xml:space="preserve">Script220</t>
  </si>
  <si>
    <t xml:space="preserve">"아... 이런 곳에서... 바닥이 차니까요.. 이렇게 벽을 잡고 엎드려봐요.. 이렇게..."</t>
  </si>
  <si>
    <t xml:space="preserve">4HnDYxupokaSPynoTsfDAg</t>
  </si>
  <si>
    <t xml:space="preserve">Script221</t>
  </si>
  <si>
    <t xml:space="preserve">HuntingData22_/W0oky/iQkOSnzhe9/Q2dw</t>
  </si>
  <si>
    <t xml:space="preserve">회사 복도에서 마주친 상무님 비서 지율이... 입사 동기라 꽤 친해졌다.</t>
  </si>
  <si>
    <t xml:space="preserve">RXgCJYuuxUSxK/sYJ7b5Bg</t>
  </si>
  <si>
    <t xml:space="preserve">Script222</t>
  </si>
  <si>
    <t xml:space="preserve">베이글의 교과서 같은 외모로 남자직원들의 인기를 한 몸에 받고 있다고 들었다.</t>
  </si>
  <si>
    <t xml:space="preserve">aat95spofkKRYpdcMBONYQ</t>
  </si>
  <si>
    <t xml:space="preserve">Script223</t>
  </si>
  <si>
    <t xml:space="preserve">" 뭐야 일 안하고 농땡이부리고 있네? 요즘 좀 한가한가 보다?"</t>
  </si>
  <si>
    <t xml:space="preserve">tytAzhKWz0a2+CuUNHhPJQ</t>
  </si>
  <si>
    <t xml:space="preserve">Script224</t>
  </si>
  <si>
    <t xml:space="preserve">"ㅋㅋㅋ맞아 상무님 이번주 출장이시라 좀 한가해 ㅋㅋ바빠?"</t>
  </si>
  <si>
    <t xml:space="preserve">RDmpargfm0mRLJbqw32LBA</t>
  </si>
  <si>
    <t xml:space="preserve">Script225</t>
  </si>
  <si>
    <t xml:space="preserve">"오늘은 좀 바쁘네~ 한 번 비서실로 놀러갈게, 내일은 나도 한가해"</t>
  </si>
  <si>
    <t xml:space="preserve">TpT5h8fBiUWnsmhRlZepMA</t>
  </si>
  <si>
    <t xml:space="preserve">Script226</t>
  </si>
  <si>
    <t xml:space="preserve">"응 놀러와~과자 사와라"</t>
  </si>
  <si>
    <t xml:space="preserve">J+y3Ya4ptkqH1YD888KIhQ</t>
  </si>
  <si>
    <t xml:space="preserve">Script227</t>
  </si>
  <si>
    <t xml:space="preserve">그녀는 상무님 방 앞 비서실을 홀로 쓰고 있다.</t>
  </si>
  <si>
    <t xml:space="preserve">SaRw8KNvNkOWyKcWiXcGPg</t>
  </si>
  <si>
    <t xml:space="preserve">Script228</t>
  </si>
  <si>
    <t xml:space="preserve">볼수록 귀여운 지율이... 사회물이 들었는지 점점 세련되어 진다.</t>
  </si>
  <si>
    <t xml:space="preserve">hFQ/k72qZUm9aOaUEFp8zQ</t>
  </si>
  <si>
    <t xml:space="preserve">Script229</t>
  </si>
  <si>
    <t xml:space="preserve">점점 저렇게 파인 옷도 입고...  아무래도 사회를 알아가는 거 같은데...</t>
  </si>
  <si>
    <t xml:space="preserve">mi/0SXXyYUa5txtZ6rT6DA</t>
  </si>
  <si>
    <t xml:space="preserve">Script230</t>
  </si>
  <si>
    <t xml:space="preserve">언제 한번 부쩍 가까워 져야 하는데... 내일이 기회다!</t>
  </si>
  <si>
    <t xml:space="preserve">dOIxXiRiOUWM3y5l2e14WA</t>
  </si>
  <si>
    <t xml:space="preserve">Script231</t>
  </si>
  <si>
    <t xml:space="preserve">HuntingData23_JGQI9ACcRkKTE8jFmEYYWg</t>
  </si>
  <si>
    <t xml:space="preserve">"하아... 오빠~ 우리 여기서 이러는 건 좀 그런데~"</t>
  </si>
  <si>
    <t xml:space="preserve">LUu6NStmOEmX1QxAmjqMcQ</t>
  </si>
  <si>
    <t xml:space="preserve">Script232</t>
  </si>
  <si>
    <t xml:space="preserve">"상무님 말고는 올 사람 없잖아. 잠시만..."</t>
  </si>
  <si>
    <t xml:space="preserve">bQV+7v7+OE2YKuz0yH4IjA</t>
  </si>
  <si>
    <t xml:space="preserve">Script233</t>
  </si>
  <si>
    <t xml:space="preserve">다음 날 약속한대로 그녀 비서실에 방문했다.</t>
  </si>
  <si>
    <t xml:space="preserve">d5r9aelsFkOmTDXwNirdVA</t>
  </si>
  <si>
    <t xml:space="preserve">Script234</t>
  </si>
  <si>
    <t xml:space="preserve">잠시 담소를 나누다 슬쩍 들이댔는데, 어느정도 생각이 있었는지 그녀도 거부하지 않았다.</t>
  </si>
  <si>
    <t xml:space="preserve">VvXKzKR50UuaECvZedqEsQ</t>
  </si>
  <si>
    <t xml:space="preserve">Script235</t>
  </si>
  <si>
    <t xml:space="preserve">" 하.. 언제부터 나한테 이러고 싶었던거야?"</t>
  </si>
  <si>
    <t xml:space="preserve">PH7tNBKDtkiYu+mBjFLLPA</t>
  </si>
  <si>
    <t xml:space="preserve">Script236</t>
  </si>
  <si>
    <t xml:space="preserve">"처음 봤을 때 부터? 너는 아무 생각 없었어?"</t>
  </si>
  <si>
    <t xml:space="preserve">+2GKBBh/ikCSW69EM9TEEw</t>
  </si>
  <si>
    <t xml:space="preserve">Script237</t>
  </si>
  <si>
    <t xml:space="preserve">"글쎄... 모르겠네 그냥 지금에 집중할까?"</t>
  </si>
  <si>
    <t xml:space="preserve">1ImBGQPKjEeQgZ3bVy9uHQ</t>
  </si>
  <si>
    <t xml:space="preserve">Script238</t>
  </si>
  <si>
    <t xml:space="preserve">업무시간에 여비서와 이런 시간이라니... 며칠 전 본 영상 같은데?</t>
  </si>
  <si>
    <t xml:space="preserve">VHdGEIlVHE+gQ8ihcJvCsQ</t>
  </si>
  <si>
    <t xml:space="preserve">Script239</t>
  </si>
  <si>
    <t xml:space="preserve">HuntingData24_7/m4DL8cHUmMtQs1+VpnYw</t>
  </si>
  <si>
    <t xml:space="preserve">방탕한 생활로 망가진 건강 회복을 위해 찾아간 테니스장..</t>
  </si>
  <si>
    <t xml:space="preserve">XAohPzgjTEuP0GkdCslsXg</t>
  </si>
  <si>
    <t xml:space="preserve">Script240</t>
  </si>
  <si>
    <t xml:space="preserve">"회원님 안녕하세요 오늘 처음이시죠?"</t>
  </si>
  <si>
    <t xml:space="preserve">sZdBY4+3rkWkpnNBhhrZBw</t>
  </si>
  <si>
    <t xml:space="preserve">Script241</t>
  </si>
  <si>
    <t xml:space="preserve">뭐지 이 코트의 여신은? 테니스가 이렇게 좋은 운동이었다니!</t>
  </si>
  <si>
    <t xml:space="preserve">0gxPkxk4ZkKIS04JH6AU7A</t>
  </si>
  <si>
    <t xml:space="preserve">Script242</t>
  </si>
  <si>
    <t xml:space="preserve">"실례지만 나이가..?"</t>
  </si>
  <si>
    <t xml:space="preserve">rQYShSGl8Uiq6Q5xE2Hzxw</t>
  </si>
  <si>
    <t xml:space="preserve">Script243</t>
  </si>
  <si>
    <t xml:space="preserve">"앗 저 22살이에요 ㅎㅎ 어려서 실망하셨나요? 나름 국대 선발 경험도 있으니 걱정마세요."</t>
  </si>
  <si>
    <t xml:space="preserve">KS+PdJPGfUKbNLtiPg0ReA</t>
  </si>
  <si>
    <t xml:space="preserve">Script244</t>
  </si>
  <si>
    <t xml:space="preserve">나쁜쪽으로만 돌아가는 나의 머리...</t>
  </si>
  <si>
    <t xml:space="preserve">62cqCwWjt0G5sp0wOvYTHg</t>
  </si>
  <si>
    <t xml:space="preserve">Script245</t>
  </si>
  <si>
    <t xml:space="preserve">"저를 가르칠 수 있는 실력인지 검증이 필요합니다. 실례가 안된다면 한판 어떨까요? 내기 걸고"</t>
  </si>
  <si>
    <t xml:space="preserve">BZBpbD5c5UuURYz1NbDyIQ</t>
  </si>
  <si>
    <t xml:space="preserve">Script246</t>
  </si>
  <si>
    <t xml:space="preserve">"ㅎㅎ 재밌는분이네요 어떤 내기요?"</t>
  </si>
  <si>
    <t xml:space="preserve">TtFqPowq+EGsIWhVDhMUKQ</t>
  </si>
  <si>
    <t xml:space="preserve">Script247</t>
  </si>
  <si>
    <t xml:space="preserve">"후후 원하는거 들어주기! 갑니다! 써브!!"</t>
  </si>
  <si>
    <t xml:space="preserve">YuBaPlYbE0Wu73zkt3SGUQ</t>
  </si>
  <si>
    <t xml:space="preserve">Script248</t>
  </si>
  <si>
    <t xml:space="preserve">HuntingData25_DIDU8bHMpU6KiNVGe8zGrQ</t>
  </si>
  <si>
    <t xml:space="preserve">학창시절 CA 테니스 경험과 초집중력을 발휘.</t>
  </si>
  <si>
    <t xml:space="preserve">qp33Lj7L3EeFw1VN/WO6ew</t>
  </si>
  <si>
    <t xml:space="preserve">Script249</t>
  </si>
  <si>
    <t xml:space="preserve">끝내 그녀를 굴복시켰다! 왠지 모르지만 그녀가 미소를 띠며 져준건 기분탓일거야</t>
  </si>
  <si>
    <t xml:space="preserve">142Pya8qwESHp91Umnp7dw</t>
  </si>
  <si>
    <t xml:space="preserve">Script250</t>
  </si>
  <si>
    <t xml:space="preserve">"하아.. 하아... 제가 이겼네요"</t>
  </si>
  <si>
    <t xml:space="preserve">ZAatiY4990GfooZwxsgyIw</t>
  </si>
  <si>
    <t xml:space="preserve">Script251</t>
  </si>
  <si>
    <t xml:space="preserve">"후훗, 치다보니 뭘 원하시길래 그렇게 온힘을 다하시는지 궁금하던데요"</t>
  </si>
  <si>
    <t xml:space="preserve">SRyG1Gqi+EqdLI5cPtrC7A</t>
  </si>
  <si>
    <t xml:space="preserve">Script252</t>
  </si>
  <si>
    <t xml:space="preserve">"남자들 소원이 다 거기서 거기죠 옷 벗기!!"</t>
  </si>
  <si>
    <t xml:space="preserve">vdyW+7xIb0ip3NzAE4+TkQ</t>
  </si>
  <si>
    <t xml:space="preserve">Script253</t>
  </si>
  <si>
    <t xml:space="preserve">"하... ㅋㅋ 내기는 내기니까!"</t>
  </si>
  <si>
    <t xml:space="preserve">yaxWJSNvmUeXQ2hpAB7sEA</t>
  </si>
  <si>
    <t xml:space="preserve">Script254</t>
  </si>
  <si>
    <t xml:space="preserve">속옷만 남은 그녀 마냥 싫은 눈치는 아닌데!?</t>
  </si>
  <si>
    <t xml:space="preserve">But94s2jbEyqkM+MYBM7Tg</t>
  </si>
  <si>
    <t xml:space="preserve">Script255</t>
  </si>
  <si>
    <t xml:space="preserve">그녀는 씨익 웃으며 말했다.</t>
  </si>
  <si>
    <t xml:space="preserve">Bfe6wFyUh0y90fO4zgnzZw</t>
  </si>
  <si>
    <t xml:space="preserve">Script256</t>
  </si>
  <si>
    <t xml:space="preserve">"남근씨 생각보다 소박하네요?"</t>
  </si>
  <si>
    <t xml:space="preserve">olzOzQid0kWgg5q9nbvozg</t>
  </si>
  <si>
    <t xml:space="preserve">Script257</t>
  </si>
  <si>
    <t xml:space="preserve">"네...?"</t>
  </si>
  <si>
    <t xml:space="preserve">vGMdfX/cPEymWfmkHw6/kA</t>
  </si>
  <si>
    <t xml:space="preserve">Script258</t>
  </si>
  <si>
    <t xml:space="preserve">"후훗 재밌는 남자네. 술한잔할래요? 내기는 세판은 해야죠"</t>
  </si>
  <si>
    <t xml:space="preserve">D1/pDI+jOE2AiBq2wqQfbg</t>
  </si>
  <si>
    <t xml:space="preserve">Script259</t>
  </si>
  <si>
    <t xml:space="preserve">좋은 일이 생길 것 같은 날이다..</t>
  </si>
  <si>
    <t xml:space="preserve">XsAOUUe2CkCIONOlXkcfNQ</t>
  </si>
  <si>
    <t xml:space="preserve">Script260</t>
  </si>
  <si>
    <t xml:space="preserve">HuntingData26_rPxSAg/j0ESj9KxRd82y/g</t>
  </si>
  <si>
    <t xml:space="preserve">지방에 있는 거래처로 출장, 메일만 주고받던 거래처 김민영 대리가 맞이해 주었다.</t>
  </si>
  <si>
    <t xml:space="preserve">wjVEuhM0pkyqZKTQ9W5gzg</t>
  </si>
  <si>
    <t xml:space="preserve">Script261</t>
  </si>
  <si>
    <t xml:space="preserve">"강남근 대리님? 안녕하세요 김민영입니다."</t>
  </si>
  <si>
    <t xml:space="preserve">김민영 대리</t>
  </si>
  <si>
    <t xml:space="preserve">/+/bEGEBsEKbD3e3ZQu+eg</t>
  </si>
  <si>
    <t xml:space="preserve">Script262</t>
  </si>
  <si>
    <t xml:space="preserve">"안녕하세요! 메일로만 인사드렸었죠!"</t>
  </si>
  <si>
    <t xml:space="preserve">rRFX2Sy0KkSDrxxsa8jZhA</t>
  </si>
  <si>
    <t xml:space="preserve">Script263</t>
  </si>
  <si>
    <t xml:space="preserve">메일에서도 스마트함이 풀풀 느껴지던 그녀가 이렇게 이쁘기까지 할 줄이야..</t>
  </si>
  <si>
    <t xml:space="preserve">CV4Jz61xh0eGF6HYVcrudw</t>
  </si>
  <si>
    <t xml:space="preserve">Script264</t>
  </si>
  <si>
    <t xml:space="preserve">이 여자... 내꺼로 만들고 싶어졌다.</t>
  </si>
  <si>
    <t xml:space="preserve">2ukYpTmHDUeafZi4KclPcA</t>
  </si>
  <si>
    <t xml:space="preserve">Script265</t>
  </si>
  <si>
    <t xml:space="preserve">"생산라인은 이 정도 보시면 될 것 같고 오늘은 일찍 들어가 쉬세요!"</t>
  </si>
  <si>
    <t xml:space="preserve">StVPF3FFWE2HarTeIxY3fg</t>
  </si>
  <si>
    <t xml:space="preserve">Script266</t>
  </si>
  <si>
    <t xml:space="preserve">"제가 이 지역이 처음이라 어디서 저녁먹어야할지도 모르겠네요 ㅎㅎ"</t>
  </si>
  <si>
    <t xml:space="preserve">T4lM+2fhlUSTrC77vrt1LQ</t>
  </si>
  <si>
    <t xml:space="preserve">Script267</t>
  </si>
  <si>
    <t xml:space="preserve">"아... 그럼 괜찮으시면 저녁 같이 하실까요?"</t>
  </si>
  <si>
    <t xml:space="preserve">8TWkxVBuf0m6sL/x5ys7WQ</t>
  </si>
  <si>
    <t xml:space="preserve">Script268</t>
  </si>
  <si>
    <t xml:space="preserve">"삼겹살에 쏘주가 땡기네요!"</t>
  </si>
  <si>
    <t xml:space="preserve">BS6KzLZR8ECq/CUS4oo82w</t>
  </si>
  <si>
    <t xml:space="preserve">Script269</t>
  </si>
  <si>
    <t xml:space="preserve">"하하 맛있는데 아는데! 거기로 가실까요?"</t>
  </si>
  <si>
    <t xml:space="preserve">/aat8ifCZ0CJAm0vy8Xuzw</t>
  </si>
  <si>
    <t xml:space="preserve">Script270</t>
  </si>
  <si>
    <t xml:space="preserve">이 여자 호탕하고 너무 매력있는데?</t>
  </si>
  <si>
    <t xml:space="preserve">HjsQYTtpREWj1C19cx1nBQ</t>
  </si>
  <si>
    <t xml:space="preserve">Script271</t>
  </si>
  <si>
    <t xml:space="preserve">HuntingData27_eicRj7M/8Eygc+jQki+J2A</t>
  </si>
  <si>
    <t xml:space="preserve">그녀와는 관심사, 일에 대한 생각 모든게 잘 맞았다. 술도 많이 안마시고 수다만 3시간...</t>
  </si>
  <si>
    <t xml:space="preserve">3MOeS8D4M0GL7RwmHkgVgw</t>
  </si>
  <si>
    <t xml:space="preserve">Script272</t>
  </si>
  <si>
    <t xml:space="preserve">근처 술집은 모두 닫게 되어 우리는 내 방에서 3차 술자리를 갖게 되었다.</t>
  </si>
  <si>
    <t xml:space="preserve">dMr8L7eCvkagsn4tw58ZhQ</t>
  </si>
  <si>
    <t xml:space="preserve">Script273</t>
  </si>
  <si>
    <t xml:space="preserve">"대리님 제가 막 아무분하고 이렇게 단둘이 술먹고 하는 스타일은 아니에요."</t>
  </si>
  <si>
    <t xml:space="preserve">vyQcWl4BukSBxxELjqCYow</t>
  </si>
  <si>
    <t xml:space="preserve">Script274</t>
  </si>
  <si>
    <t xml:space="preserve">"아 그렇게 생각하진 않았어요. 저도 그래요~"</t>
  </si>
  <si>
    <t xml:space="preserve">pAIwdLnLIUyQzdC853LEhg</t>
  </si>
  <si>
    <t xml:space="preserve">Script275</t>
  </si>
  <si>
    <t xml:space="preserve">"아 혹시 저를 이상하게 생각하실 까봐..."</t>
  </si>
  <si>
    <t xml:space="preserve">xLRu5DM8xki10YJecNekbg</t>
  </si>
  <si>
    <t xml:space="preserve">Script276</t>
  </si>
  <si>
    <t xml:space="preserve">흠 그녀는 꽤나 호감표시를 하는 것 같았다. 그렇고 그런 여자로 보이는 게 싫은거겠지?</t>
  </si>
  <si>
    <t xml:space="preserve">EtweUaX8OES71ExrEI5mug</t>
  </si>
  <si>
    <t xml:space="preserve">Script277</t>
  </si>
  <si>
    <t xml:space="preserve">"저희 그냥... 잘 통했잖아요 저도 정말 처음이에요 이런적..서로 이상하게 생각하지 말아요"</t>
  </si>
  <si>
    <t xml:space="preserve">FmwN4g81dkOfoqizvAS2KA</t>
  </si>
  <si>
    <t xml:space="preserve">Script278</t>
  </si>
  <si>
    <t xml:space="preserve">나는 조심스레 그녀에게 다가 갔다.</t>
  </si>
  <si>
    <t xml:space="preserve">7uOEswC6S0quL1rkGXM6iw</t>
  </si>
  <si>
    <t xml:space="preserve">Script279</t>
  </si>
  <si>
    <t xml:space="preserve">"아..."</t>
  </si>
  <si>
    <t xml:space="preserve">slqh7yGoWUOTwrXUrMulWQ</t>
  </si>
  <si>
    <t xml:space="preserve">Script280</t>
  </si>
  <si>
    <t xml:space="preserve">HuntingData28_QnlEkIG0xUWNA2hTke8EyQ</t>
  </si>
  <si>
    <t xml:space="preserve">새 구두를 사러 백화점 구두 매장에 간 주말..</t>
  </si>
  <si>
    <t xml:space="preserve">S9mjRsDz8EWDyx6y/D4pLQ</t>
  </si>
  <si>
    <t xml:space="preserve">Script281</t>
  </si>
  <si>
    <t xml:space="preserve">각선미가 눈에 띄는 여자가 구두를 이리저리 신어보고 있다.. 뭔가 나를 쳐다보는 것 같은 건 기분탓인가..</t>
  </si>
  <si>
    <t xml:space="preserve">H07zsUGapkGed6NTwZrSag</t>
  </si>
  <si>
    <t xml:space="preserve">Script282</t>
  </si>
  <si>
    <t xml:space="preserve">"저기요.."</t>
  </si>
  <si>
    <t xml:space="preserve">혜윤</t>
  </si>
  <si>
    <t xml:space="preserve">mSmqq3H0YkqHe0buYHRMOQ</t>
  </si>
  <si>
    <t xml:space="preserve">Script283</t>
  </si>
  <si>
    <t xml:space="preserve">/ijIbEPw70+cDZ21nVzZfA</t>
  </si>
  <si>
    <t xml:space="preserve">Script284</t>
  </si>
  <si>
    <t xml:space="preserve">"죄송하지만 이거 두개 중 뭐가 더 나은지 여쭤봐도 될까요?"</t>
  </si>
  <si>
    <t xml:space="preserve">wlzWbIVtaEuuC3ckUgQcFg</t>
  </si>
  <si>
    <t xml:space="preserve">Script285</t>
  </si>
  <si>
    <t xml:space="preserve">"아.. 여자 구두는 제가 잘 모르는데요..스타일도 너무 좋으시고 저보다 잘 고르실 것 같은데.."</t>
  </si>
  <si>
    <t xml:space="preserve">k4R8UE/ZoEeToxE/WfIcNQ</t>
  </si>
  <si>
    <t xml:space="preserve">Script286</t>
  </si>
  <si>
    <t xml:space="preserve">여자는 갑자기 고개를 푹 숙이고 한숨을 쉰다.</t>
  </si>
  <si>
    <t xml:space="preserve">MGExtugSCkWnkSZrqmkvkg</t>
  </si>
  <si>
    <t xml:space="preserve">Script287</t>
  </si>
  <si>
    <t xml:space="preserve">"이젠 모르겠어요.. 남자도 매번 잘 못 고르는 저라서.. 구두도 못 고르겠네요.."</t>
  </si>
  <si>
    <t xml:space="preserve">JXDxxHvhr02PW4s1PFi8Ow</t>
  </si>
  <si>
    <t xml:space="preserve">Script288</t>
  </si>
  <si>
    <t xml:space="preserve">안 좋게 헤어진 모양이군... 찬스..?</t>
  </si>
  <si>
    <t xml:space="preserve">9ifiOSxeTEiHvF/BmgN5tw</t>
  </si>
  <si>
    <t xml:space="preserve">Script289</t>
  </si>
  <si>
    <t xml:space="preserve">"지금 필요하신 게 구두가 아니라 술 한 잔 같은데... 어떠세요?</t>
  </si>
  <si>
    <t xml:space="preserve">DPJe72msFkGFhvcCc/eQ7g</t>
  </si>
  <si>
    <t xml:space="preserve">Script290</t>
  </si>
  <si>
    <t xml:space="preserve">HuntingData29_M/fDAYxv8024TSfU22Wz1w</t>
  </si>
  <si>
    <t xml:space="preserve">우리는 근처 술집에서 얼큰하게 취하게 되었다.</t>
  </si>
  <si>
    <t xml:space="preserve">GZF72dGJT0OQK7asctN0wA</t>
  </si>
  <si>
    <t xml:space="preserve">Script291</t>
  </si>
  <si>
    <t xml:space="preserve">"남자들은 왜그래?? 신중하게 고르고 골라서 만나도 끝은 다 그 모양이야.."</t>
  </si>
  <si>
    <t xml:space="preserve">sXVQ6feUVUCJT2PSRFwPDA</t>
  </si>
  <si>
    <t xml:space="preserve">Script292</t>
  </si>
  <si>
    <t xml:space="preserve">"그러게.. 넌 정말 매력적인데 이상한 놈들만 만난건지..."</t>
  </si>
  <si>
    <t xml:space="preserve">xGvxhP22XEy9z9mNlgseQA</t>
  </si>
  <si>
    <t xml:space="preserve">Script293</t>
  </si>
  <si>
    <t xml:space="preserve">"오빠... 부탁이 있어... 나랑 뽀뽀 한번 해봐주면 안돼?"</t>
  </si>
  <si>
    <t xml:space="preserve">PhLaYMO+2UyL/AyWb8sQ6w</t>
  </si>
  <si>
    <t xml:space="preserve">Script294</t>
  </si>
  <si>
    <t xml:space="preserve">"뭐라고??"</t>
  </si>
  <si>
    <t xml:space="preserve">A65699o9Q06LKgSaxlHTHA</t>
  </si>
  <si>
    <t xml:space="preserve">Script295</t>
  </si>
  <si>
    <t xml:space="preserve">"아무리 생각해도 남은 이유는 그 것 뿐이야.. 오빠가 한번 평가해줘 부탁할게"</t>
  </si>
  <si>
    <t xml:space="preserve">0+762skryUGY5ojObaiz/w</t>
  </si>
  <si>
    <t xml:space="preserve">Script296</t>
  </si>
  <si>
    <t xml:space="preserve">그녀의 간절한 부탁을 거절할 수 없어... 그렇게 우리는 둘만의 공간으로 향하였다.</t>
  </si>
  <si>
    <t xml:space="preserve">66aBuhxyLUq/tSgjTEkigQ</t>
  </si>
  <si>
    <t xml:space="preserve">Script297</t>
  </si>
  <si>
    <t xml:space="preserve">두 시간 후... 난 그녀에게 얘기하였다.</t>
  </si>
  <si>
    <t xml:space="preserve">iML1WV7WtEqn2sOOcnJLsg</t>
  </si>
  <si>
    <t xml:space="preserve">Script298</t>
  </si>
  <si>
    <t xml:space="preserve">"혜윤아 확실한 건 너의 문제는 아니었던 것 같아..  너는 전혀 문제가 없다구 "</t>
  </si>
  <si>
    <t xml:space="preserve">kQwLhrrxc0eLkl/j24EHvA</t>
  </si>
  <si>
    <t xml:space="preserve">Script299</t>
  </si>
  <si>
    <t xml:space="preserve">HuntingData30_NTIpkjL4wEe/aafa1z4Z+A</t>
  </si>
  <si>
    <t xml:space="preserve">기다리던 거래처 출장. 미팅 전 날 일요일에 미리 내려왔다.</t>
  </si>
  <si>
    <t xml:space="preserve">oMm3SLvpRE2C0dWQQTkXNw</t>
  </si>
  <si>
    <t xml:space="preserve">Script300</t>
  </si>
  <si>
    <t xml:space="preserve">김민영 대리와 데이트를 위해...</t>
  </si>
  <si>
    <t xml:space="preserve">A/zWJcaemkuxXVvnzmUNAQ</t>
  </si>
  <si>
    <t xml:space="preserve">Script301</t>
  </si>
  <si>
    <t xml:space="preserve">"남근 대리님!"</t>
  </si>
  <si>
    <t xml:space="preserve">mnecAwYTv0GfCFcUQtmLKA</t>
  </si>
  <si>
    <t xml:space="preserve">Script302</t>
  </si>
  <si>
    <t xml:space="preserve">캐주얼하게 입은 그녀. 느낌이 색다르다. 적당히 힙업된 청바지 핏이 너무 좋다.</t>
  </si>
  <si>
    <t xml:space="preserve">mQ//dLX63k+QfOwb5tXwRg</t>
  </si>
  <si>
    <t xml:space="preserve">Script303</t>
  </si>
  <si>
    <t xml:space="preserve">한껏 기분이 좋아보이는 그녀. 팔을 붙잡으며 나를 이끈다.</t>
  </si>
  <si>
    <t xml:space="preserve">E5kKRy7ZyEmnNkLDpm5O3Q</t>
  </si>
  <si>
    <t xml:space="preserve">Script304</t>
  </si>
  <si>
    <t xml:space="preserve">"저희 맛있는 거 부터 먹으러 가요 ㅎㅎ"</t>
  </si>
  <si>
    <t xml:space="preserve">8i+QgnLMvUWM6Q4HwyLS8g</t>
  </si>
  <si>
    <t xml:space="preserve">Script305</t>
  </si>
  <si>
    <t xml:space="preserve">"근데 '남근 대리님'은 호칭이 이래저래 너무 딱딱한거 같네요. 저희 호칭 좀 바꿀까요?"</t>
  </si>
  <si>
    <t xml:space="preserve">NfjDcBwWEkejFELlX8VV/g</t>
  </si>
  <si>
    <t xml:space="preserve">Script306</t>
  </si>
  <si>
    <t xml:space="preserve">"뭐라고 부를까요 그럼... 남근 오빠?"</t>
  </si>
  <si>
    <t xml:space="preserve">GZS9ZNCek0OGQCI9YD09rQ</t>
  </si>
  <si>
    <t xml:space="preserve">Script307</t>
  </si>
  <si>
    <t xml:space="preserve">역시 시원시원한 그녀... 방긋 웃는 얼굴에 출장길 피로가 싹 가시는 구만!</t>
  </si>
  <si>
    <t xml:space="preserve">yd3seYqwz0+Htt3mfcyFtA</t>
  </si>
  <si>
    <t xml:space="preserve">Script308</t>
  </si>
  <si>
    <t xml:space="preserve">HuntingData31_wwlC9gXkmEeGIIPkNZqWZw</t>
  </si>
  <si>
    <t xml:space="preserve">점심먹고 피곤함을 느껴 숙소로 바로 들어오게 되었다.</t>
  </si>
  <si>
    <t xml:space="preserve">/vB6sffStEOrh22xR+UMUg</t>
  </si>
  <si>
    <t xml:space="preserve">Script309</t>
  </si>
  <si>
    <t xml:space="preserve">단둘이 편히 누워 이런 저런 얘기를 나누다 보니 대화의 분위기가 묘하게 흘러가게 되었다.</t>
  </si>
  <si>
    <t xml:space="preserve">KpdzoPUTckW1d672ZGBWXw</t>
  </si>
  <si>
    <t xml:space="preserve">Script310</t>
  </si>
  <si>
    <t xml:space="preserve">"우리는 이제... 어떻게 되는거야?"</t>
  </si>
  <si>
    <t xml:space="preserve">u7UcYCEAx0C3bNJ20TLrdQ</t>
  </si>
  <si>
    <t xml:space="preserve">Script311</t>
  </si>
  <si>
    <t xml:space="preserve">"어떻게 라니..?"</t>
  </si>
  <si>
    <t xml:space="preserve">F10fKtVF4kuXQo814E8i7g</t>
  </si>
  <si>
    <t xml:space="preserve">Script312</t>
  </si>
  <si>
    <t xml:space="preserve">"앞으로의 우리 관계말이야.."</t>
  </si>
  <si>
    <t xml:space="preserve">aD3nIz1Zqkq/+hxHOtDl1g</t>
  </si>
  <si>
    <t xml:space="preserve">Script313</t>
  </si>
  <si>
    <t xml:space="preserve">무슨 말을 하는지는 원래 알고 있었지만... 모르겠다.</t>
  </si>
  <si>
    <t xml:space="preserve">d+1VBTpDi0eBcDz86ACI4w</t>
  </si>
  <si>
    <t xml:space="preserve">Script314</t>
  </si>
  <si>
    <t xml:space="preserve">아직은 한 여자에 묶이고 싶지 않아 말을 돌렸다.</t>
  </si>
  <si>
    <t xml:space="preserve">Oqv5rVBdMEqdMegQX7fYKg</t>
  </si>
  <si>
    <t xml:space="preserve">Script315</t>
  </si>
  <si>
    <t xml:space="preserve">"글쎄.. 지내다 보면 어떻게 되지 않을까?"</t>
  </si>
  <si>
    <t xml:space="preserve">0vKLyj0nkEeKGPwIFiIs4w</t>
  </si>
  <si>
    <t xml:space="preserve">Script316</t>
  </si>
  <si>
    <t xml:space="preserve">"에이 뭐야..."</t>
  </si>
  <si>
    <t xml:space="preserve">GDmBiLnYSESCFgQjhmUxxw</t>
  </si>
  <si>
    <t xml:space="preserve">Script317</t>
  </si>
  <si>
    <t xml:space="preserve">샐죽한 표정의 그녀... 미안 아직 정착하고 싶지 않다구!</t>
  </si>
  <si>
    <t xml:space="preserve">XAw+s3EOSUWz7/lLhs7DnQ</t>
  </si>
  <si>
    <t xml:space="preserve">Script318</t>
  </si>
  <si>
    <t xml:space="preserve">HuntingData32_TFCJnRKEEUKIWkxR2sM5vw</t>
  </si>
  <si>
    <t xml:space="preserve">딩동-</t>
  </si>
  <si>
    <t xml:space="preserve">Nd+hts/b00uOj/o7iVVM8w</t>
  </si>
  <si>
    <t xml:space="preserve">Script319</t>
  </si>
  <si>
    <t xml:space="preserve">"누구세요?"</t>
  </si>
  <si>
    <t xml:space="preserve">YiF5krC+HUaKIY5ohsJjlg</t>
  </si>
  <si>
    <t xml:space="preserve">Script320</t>
  </si>
  <si>
    <t xml:space="preserve">"아랫집 사람인데요"</t>
  </si>
  <si>
    <t xml:space="preserve">DnrzBfRUCUi9nd0ErtmSIA</t>
  </si>
  <si>
    <t xml:space="preserve">Script321</t>
  </si>
  <si>
    <t xml:space="preserve">카랑카랑한 여성의 목소리.. 뭔가 화나 있는 목소리다.</t>
  </si>
  <si>
    <t xml:space="preserve">NZd4yr2j8EiS0uN45Xdahg</t>
  </si>
  <si>
    <t xml:space="preserve">Script322</t>
  </si>
  <si>
    <t xml:space="preserve">철컹-</t>
  </si>
  <si>
    <t xml:space="preserve">grMe9/IYB0GYMUNtvoZHHQ</t>
  </si>
  <si>
    <t xml:space="preserve">Script323</t>
  </si>
  <si>
    <t xml:space="preserve">문을 열자 팔짱을 낀 미녀가 날 째려보고 있다. 팔짱 위로 넘쳐나오는 포스도 보통 사이즈가 아니다.</t>
  </si>
  <si>
    <t xml:space="preserve">d5vNRW0MXU230NaOej1heQ</t>
  </si>
  <si>
    <t xml:space="preserve">Script324</t>
  </si>
  <si>
    <t xml:space="preserve">연예인인가..?</t>
  </si>
  <si>
    <t xml:space="preserve">m1ekHi9tC0mesvK5ozDRRw</t>
  </si>
  <si>
    <t xml:space="preserve">Script325</t>
  </si>
  <si>
    <t xml:space="preserve">"무슨 일이세요..?"</t>
  </si>
  <si>
    <t xml:space="preserve">ZszQ+3InREucgI5X9gR/Lw</t>
  </si>
  <si>
    <t xml:space="preserve">Script326</t>
  </si>
  <si>
    <t xml:space="preserve">"종종 밤에 너무 시끄러운데요.. 어젯밤도 그렇고, 뭐하시는데 그렇게 쿵쿵 대시나요?"</t>
  </si>
  <si>
    <t xml:space="preserve">QwMbPyM/nEKS94yUocAbwA</t>
  </si>
  <si>
    <t xml:space="preserve">Script327</t>
  </si>
  <si>
    <t xml:space="preserve">"아 그런가요? 밤에 뛰거나 한 적은 없는데...아!... 아무래도 그 것 같네요..."</t>
  </si>
  <si>
    <t xml:space="preserve">bZjSaMOS7ki9k15/bWX0CA</t>
  </si>
  <si>
    <t xml:space="preserve">Script328</t>
  </si>
  <si>
    <t xml:space="preserve">"..네? 뭔데요?"</t>
  </si>
  <si>
    <t xml:space="preserve">FKgiGR9bCUO7yUS/ynpsXg</t>
  </si>
  <si>
    <t xml:space="preserve">Script329</t>
  </si>
  <si>
    <t xml:space="preserve">"그.. 제가 좀 침대에서 시끄러웠나 보네요"</t>
  </si>
  <si>
    <t xml:space="preserve">+1ilS2xF00e7lhQwV0io8w</t>
  </si>
  <si>
    <t xml:space="preserve">Script330</t>
  </si>
  <si>
    <t xml:space="preserve">"아... 아 네...아.. 아무튼 조심해 주세요"</t>
  </si>
  <si>
    <t xml:space="preserve">w1Mo9tDWDEKk8ZolMSMLBg</t>
  </si>
  <si>
    <t xml:space="preserve">Script331</t>
  </si>
  <si>
    <t xml:space="preserve">그녀는  얼굴을 붉히고는 황급히 뒤돌아 계단을 내려갔다.</t>
  </si>
  <si>
    <t xml:space="preserve">F4okbRyXyEqZWpVsnJJAfQ</t>
  </si>
  <si>
    <t xml:space="preserve">Script332</t>
  </si>
  <si>
    <t xml:space="preserve">나는 놓치지 않고 그녀의 뒷모습을 스캔했다.</t>
  </si>
  <si>
    <t xml:space="preserve">9xDi5/I8AkCh+rI6/s9zTw</t>
  </si>
  <si>
    <t xml:space="preserve">Script333</t>
  </si>
  <si>
    <t xml:space="preserve">으음 뒷모습도 아주 아름답구만.. 친해져야겠다</t>
  </si>
  <si>
    <t xml:space="preserve">NdUCZ6jEfUe3Oyo7uuK9sw</t>
  </si>
  <si>
    <t xml:space="preserve">Script334</t>
  </si>
  <si>
    <t xml:space="preserve">HuntingData33_5xth3JRJ9020qFmZIFtw1Q</t>
  </si>
  <si>
    <t xml:space="preserve">그렇게 강제로 얼굴을 트게된 우리는 엘베에서 인사를 나누게되고, 차도 마시게 되고.. 밥도 먹게되고...</t>
  </si>
  <si>
    <t xml:space="preserve">CYKJfSDw50iC0VJn756M8w</t>
  </si>
  <si>
    <t xml:space="preserve">Script335</t>
  </si>
  <si>
    <t xml:space="preserve">어느새 연인같은 관계가 되어 서로의 집을 드나들게 되었다.</t>
  </si>
  <si>
    <t xml:space="preserve">N19WQ09SqU2Gi69Wtr3XbA</t>
  </si>
  <si>
    <t xml:space="preserve">Script336</t>
  </si>
  <si>
    <t xml:space="preserve">"오빠 전에 했던 얘기가 진짜야?"</t>
  </si>
  <si>
    <t xml:space="preserve">JXhN9v1gnk6URTAEAZpsvA</t>
  </si>
  <si>
    <t xml:space="preserve">Script337</t>
  </si>
  <si>
    <t xml:space="preserve">"응? 그게 무슨말이야?"</t>
  </si>
  <si>
    <t xml:space="preserve">zNpDWsAsqUqu17KRoX3lfg</t>
  </si>
  <si>
    <t xml:space="preserve">Script338</t>
  </si>
  <si>
    <t xml:space="preserve">"그... 내가 처음 찾아왔을 때 층간 소음의 원인으로 얘기했던 거..."</t>
  </si>
  <si>
    <t xml:space="preserve">PjDRcuLvwUakqV5mvGomUQ</t>
  </si>
  <si>
    <t xml:space="preserve">Script339</t>
  </si>
  <si>
    <t xml:space="preserve">"아아... 갑자기 그건 왜?"</t>
  </si>
  <si>
    <t xml:space="preserve">N+n+phNACkyrpqZM7ZQP4A</t>
  </si>
  <si>
    <t xml:space="preserve">Script340</t>
  </si>
  <si>
    <t xml:space="preserve">"....아니야 어땠길래 그렇게 시끄러웠나 그냥 궁금해서..."</t>
  </si>
  <si>
    <t xml:space="preserve">osgEfTEzBkO+/+Fdve54wQ</t>
  </si>
  <si>
    <t xml:space="preserve">Script341</t>
  </si>
  <si>
    <t xml:space="preserve">"많이 궁금했나보네? 사실이었다는걸 어떻게 증명해야 할까나...?"</t>
  </si>
  <si>
    <t xml:space="preserve">9hLGg6l3b0KzDNyUeu3U3g</t>
  </si>
  <si>
    <t xml:space="preserve">Script342</t>
  </si>
  <si>
    <t xml:space="preserve">후후... 조용히 얼굴을 붉히는 그녀가 꽤나 귀엽다.</t>
  </si>
  <si>
    <t xml:space="preserve">Mek8z40bvEaQlZBa9vBKgQ</t>
  </si>
  <si>
    <t xml:space="preserve">Script343</t>
  </si>
  <si>
    <t xml:space="preserve">HuntingData34_U9l8P72aOEm/YQsW6DiXXA</t>
  </si>
  <si>
    <t xml:space="preserve">"우리집에 한 번 놀러와 1004호 아저씨"</t>
  </si>
  <si>
    <t xml:space="preserve">h+bllZ66BkWIRiVAOFQGmA</t>
  </si>
  <si>
    <t xml:space="preserve">Script344</t>
  </si>
  <si>
    <t xml:space="preserve">같은 건물 2층에 사는 샤샤씨, 마주칠 때 마다 놀러오라고 한다.</t>
  </si>
  <si>
    <t xml:space="preserve">FW3UzIoeiUCdyga7KCY7RQ</t>
  </si>
  <si>
    <t xml:space="preserve">Script345</t>
  </si>
  <si>
    <t xml:space="preserve">한국말이 서툴러 헤메고 있을 때 여러번 도움을 주었다.</t>
  </si>
  <si>
    <t xml:space="preserve">q3pmaLUvXE2ubnMEkUmvLg</t>
  </si>
  <si>
    <t xml:space="preserve">Script346</t>
  </si>
  <si>
    <t xml:space="preserve">"오늘 갈까요? 오늘 시간이 괜찮네요"</t>
  </si>
  <si>
    <t xml:space="preserve">9Atg0nqbWUqcLdRwMuLRwA</t>
  </si>
  <si>
    <t xml:space="preserve">Script347</t>
  </si>
  <si>
    <t xml:space="preserve">"오우 굿~ 지금 같이 가요"</t>
  </si>
  <si>
    <t xml:space="preserve">hNJvbTTA6UWMSBGrB04r7A</t>
  </si>
  <si>
    <t xml:space="preserve">Script348</t>
  </si>
  <si>
    <t xml:space="preserve">그녀 집에서 커피를 마시며 소파에서 담소를 나누었다.</t>
  </si>
  <si>
    <t xml:space="preserve">khOSWVuBrEW+ea+5rzbcTA</t>
  </si>
  <si>
    <t xml:space="preserve">Script349</t>
  </si>
  <si>
    <t xml:space="preserve">역시 서양의 피지컬은 남다르구나 눈을 어디다 둬야할지..</t>
  </si>
  <si>
    <t xml:space="preserve">haj0BTs8IEqNfqQKZk0Iww</t>
  </si>
  <si>
    <t xml:space="preserve">Script350</t>
  </si>
  <si>
    <t xml:space="preserve">"남근씨는 여자친구 없어?"</t>
  </si>
  <si>
    <t xml:space="preserve">NhYTAHGNtkeIGucmCzQHyg</t>
  </si>
  <si>
    <t xml:space="preserve">Script351</t>
  </si>
  <si>
    <t xml:space="preserve">"하하 샤샤씨가 소개 좀 해주세요. 샤샤씨처럼 아름다운... 흡"</t>
  </si>
  <si>
    <t xml:space="preserve">ID4dl5p+rkeqkXJxQm7znA</t>
  </si>
  <si>
    <t xml:space="preserve">Script352</t>
  </si>
  <si>
    <t xml:space="preserve">그녀가 갑자기 공격해 왔다.</t>
  </si>
  <si>
    <t xml:space="preserve">AJ1dkxKJbUC0Sk3LgM0+sw</t>
  </si>
  <si>
    <t xml:space="preserve">Script353</t>
  </si>
  <si>
    <t xml:space="preserve">HuntingData35_4p3livlsPE+ptLZiUif3oQ</t>
  </si>
  <si>
    <t xml:space="preserve">"보여줄 게 있어요"</t>
  </si>
  <si>
    <t xml:space="preserve">ICZUBSmN9Ua4UKtxtreWIQ</t>
  </si>
  <si>
    <t xml:space="preserve">Script354</t>
  </si>
  <si>
    <t xml:space="preserve">잠시 방에 들어갔다 나온 그녀.. 공격적인 의상을 입고 나타났다.</t>
  </si>
  <si>
    <t xml:space="preserve">IyJh+wU7wUOQWafGMLkhlg</t>
  </si>
  <si>
    <t xml:space="preserve">Script355</t>
  </si>
  <si>
    <t xml:space="preserve">"나 어때? 한국 스타일에 맞는지는 모르겠어"</t>
  </si>
  <si>
    <t xml:space="preserve">l3NBpIbR20WO3MVmDRBGuQ</t>
  </si>
  <si>
    <t xml:space="preserve">Script356</t>
  </si>
  <si>
    <t xml:space="preserve">"너무 아름다운데요 샤샤..."</t>
  </si>
  <si>
    <t xml:space="preserve">6dTe8VZ8OUSis1i65reVOg</t>
  </si>
  <si>
    <t xml:space="preserve">Script357</t>
  </si>
  <si>
    <t xml:space="preserve">"나 아직 한국남자를 만나본 적이 없어요."</t>
  </si>
  <si>
    <t xml:space="preserve">ryN/IYVqV0i1O4JayNhQew</t>
  </si>
  <si>
    <t xml:space="preserve">Script358</t>
  </si>
  <si>
    <t xml:space="preserve">"샤샤가 너무 예뻐서 한국 남자들이 접근하지 못한 거 아닐까요?"</t>
  </si>
  <si>
    <t xml:space="preserve">Oa6E1SW6mkWjH5DEPM/ftw</t>
  </si>
  <si>
    <t xml:space="preserve">Script359</t>
  </si>
  <si>
    <t xml:space="preserve">"남근씨가 저의 첫 한국남자가 되어 줄래요?"</t>
  </si>
  <si>
    <t xml:space="preserve">Bknz3h6s302kVBKiS2Mzbg</t>
  </si>
  <si>
    <t xml:space="preserve">Script360</t>
  </si>
  <si>
    <t xml:space="preserve">HuntingData36_TNTRmBhlUk+PQ+blcQ7znA</t>
  </si>
  <si>
    <t xml:space="preserve">차가 이상해 정비소를 찾았다.</t>
  </si>
  <si>
    <t xml:space="preserve">qAqD2J4vuU2jpy8CU1x+JQ</t>
  </si>
  <si>
    <t xml:space="preserve">Script361</t>
  </si>
  <si>
    <t xml:space="preserve">위이이이잉-</t>
  </si>
  <si>
    <t xml:space="preserve">PR6tZBaxo0S6PFdsMfhuLA</t>
  </si>
  <si>
    <t xml:space="preserve">Script362</t>
  </si>
  <si>
    <t xml:space="preserve">사람은 없고 어디선가 작업하는 듯 큰 소음만 들려온다.</t>
  </si>
  <si>
    <t xml:space="preserve">KU4UWYwUg0qcG7mb/cdRPQ</t>
  </si>
  <si>
    <t xml:space="preserve">Script363</t>
  </si>
  <si>
    <t xml:space="preserve">"여기요~!! 사장님~~ 계세요~~??"</t>
  </si>
  <si>
    <t xml:space="preserve">K8ULD/Kc10aCQeAofU1bLw</t>
  </si>
  <si>
    <t xml:space="preserve">Script364</t>
  </si>
  <si>
    <t xml:space="preserve">"어떻게 오셨어요?"</t>
  </si>
  <si>
    <t xml:space="preserve">qCdHSGfS0EaUzHaf2SqwEQ</t>
  </si>
  <si>
    <t xml:space="preserve">Script365</t>
  </si>
  <si>
    <t xml:space="preserve">자동차 밑에서 나타난 여자가 뚱한 표정으로 물었다.</t>
  </si>
  <si>
    <t xml:space="preserve">9viTYN4cGkucFW8uaPw/Mw</t>
  </si>
  <si>
    <t xml:space="preserve">Script366</t>
  </si>
  <si>
    <t xml:space="preserve">앳된 얼굴에 무심하게 섹시한 작업복을 입고 있다.</t>
  </si>
  <si>
    <t xml:space="preserve">VRVpyGYROkGtq5lLO2UdBw</t>
  </si>
  <si>
    <t xml:space="preserve">Script367</t>
  </si>
  <si>
    <t xml:space="preserve">근데 뭔가 멋지다...</t>
  </si>
  <si>
    <t xml:space="preserve">wWRQCvo5fkuJ5Nza30l5bw</t>
  </si>
  <si>
    <t xml:space="preserve">Script368</t>
  </si>
  <si>
    <t xml:space="preserve">"여기 사장님 계세요?"</t>
  </si>
  <si>
    <t xml:space="preserve">9S+2/H9r1USvQfWFPg8Trw</t>
  </si>
  <si>
    <t xml:space="preserve">Script369</t>
  </si>
  <si>
    <t xml:space="preserve">"제가 사장인데.. 어떤 거 하실려구우~?"</t>
  </si>
  <si>
    <t xml:space="preserve">vKUDXKF/TUyQv1gYgta1jw</t>
  </si>
  <si>
    <t xml:space="preserve">Script370</t>
  </si>
  <si>
    <t xml:space="preserve">"아... 차가 달릴때 드르륵 소리가 나서요"</t>
  </si>
  <si>
    <t xml:space="preserve">Gw6xarU250WdRjlsAbm0nw</t>
  </si>
  <si>
    <t xml:space="preserve">Script371</t>
  </si>
  <si>
    <t xml:space="preserve">"흠... 작업이 많이 밀려서... 좀 걸릴 것 같은데.. 늦은 밤쯤에 오실 수 있어요?"</t>
  </si>
  <si>
    <t xml:space="preserve">pSEX9Kx5hkammet5LWpEnQ</t>
  </si>
  <si>
    <t xml:space="preserve">Script372</t>
  </si>
  <si>
    <t xml:space="preserve">HuntingData37_17vi2Kwa0kSZK5Y03rtU6w</t>
  </si>
  <si>
    <t xml:space="preserve">한참 야근을 하다 정비소를 다시 찾아갔다.</t>
  </si>
  <si>
    <t xml:space="preserve">G1mkJdG6WkORUNjig1ba1A</t>
  </si>
  <si>
    <t xml:space="preserve">Script373</t>
  </si>
  <si>
    <t xml:space="preserve">"사장님 계세요~?"</t>
  </si>
  <si>
    <t xml:space="preserve">tSML5NUt/EePDOcvzNKOCw</t>
  </si>
  <si>
    <t xml:space="preserve">Script374</t>
  </si>
  <si>
    <t xml:space="preserve">"여기에요"</t>
  </si>
  <si>
    <t xml:space="preserve">4XzKzWKSdkO25HQ0Jy5Mgw</t>
  </si>
  <si>
    <t xml:space="preserve">Script375</t>
  </si>
  <si>
    <t xml:space="preserve">정비소 구석에 내 차 옆에서 무언가 작업하고 있는 그녀</t>
  </si>
  <si>
    <t xml:space="preserve">imaZ/jv+xkOc+WZ42aFZSQ</t>
  </si>
  <si>
    <t xml:space="preserve">Script376</t>
  </si>
  <si>
    <t xml:space="preserve">근데 왜 이리 헐벗고 있는거지...내가 멈칫거리자 그녀가 말을 잇는다.</t>
  </si>
  <si>
    <t xml:space="preserve">jlo39RYVE0yaOVhbjJlNfQ</t>
  </si>
  <si>
    <t xml:space="preserve">Script377</t>
  </si>
  <si>
    <t xml:space="preserve">"아휴 작업하다 더워가지고...다 되어 갑니다. 서스펜션 쪽에 문제가 있었네요."</t>
  </si>
  <si>
    <t xml:space="preserve">L4pi/dgB3E6sHvrca1qLpw</t>
  </si>
  <si>
    <t xml:space="preserve">Script378</t>
  </si>
  <si>
    <t xml:space="preserve">"아 네네..."</t>
  </si>
  <si>
    <t xml:space="preserve">wymFm044JUyBW87aHGxjQQ</t>
  </si>
  <si>
    <t xml:space="preserve">Script379</t>
  </si>
  <si>
    <t xml:space="preserve">"근데 젊은 분이 차를 얌전히 타셨네요. 생긴 것처럼.."</t>
  </si>
  <si>
    <t xml:space="preserve">seYALrqRKUCaSPnzXPCpqw</t>
  </si>
  <si>
    <t xml:space="preserve">Script380</t>
  </si>
  <si>
    <t xml:space="preserve">"저...보기보다 거친 남자입니다."</t>
  </si>
  <si>
    <t xml:space="preserve">UJu28N6aP0CLRl2Q9tc0vg</t>
  </si>
  <si>
    <t xml:space="preserve">Script381</t>
  </si>
  <si>
    <t xml:space="preserve">"얼마나 거친 남자인지 궁금하네... 이거하고 마감할껀데 소주 한 잔 할래요?"</t>
  </si>
  <si>
    <t xml:space="preserve">PD5gLnTuJ0C+zx8P9kUlYA</t>
  </si>
  <si>
    <t xml:space="preserve">Script382</t>
  </si>
  <si>
    <t xml:space="preserve">HuntingData38_BhN8jD4/dUC2ebl+IYKmqg</t>
  </si>
  <si>
    <t xml:space="preserve">" 저기요!"</t>
  </si>
  <si>
    <t xml:space="preserve">miXWZqsOD0qy1r4Xozzn4A</t>
  </si>
  <si>
    <t xml:space="preserve">Script383</t>
  </si>
  <si>
    <t xml:space="preserve">"네??"</t>
  </si>
  <si>
    <t xml:space="preserve">LZ/GuxAr2UO4kznVeoaf1w</t>
  </si>
  <si>
    <t xml:space="preserve">Script384</t>
  </si>
  <si>
    <t xml:space="preserve">왠 머리부터 발끝까지 핑꾸핑꾸한 귀여운 소녀가 날 부른다.</t>
  </si>
  <si>
    <t xml:space="preserve">h3DbLT1wh06Ncab/FUR72A</t>
  </si>
  <si>
    <t xml:space="preserve">Script385</t>
  </si>
  <si>
    <t xml:space="preserve">저 정도면 거기도 .... 어헛 무슨 생각을...</t>
  </si>
  <si>
    <t xml:space="preserve">EjkaqY13D0ab51aUajhWyA</t>
  </si>
  <si>
    <t xml:space="preserve">Script386</t>
  </si>
  <si>
    <t xml:space="preserve">"저... 연락처 좀 주실 수 있나요?"</t>
  </si>
  <si>
    <t xml:space="preserve">u7/6/9SayEGr68DWhFQOHw</t>
  </si>
  <si>
    <t xml:space="preserve">Script387</t>
  </si>
  <si>
    <t xml:space="preserve">"저는 30대 아재입니다만... 혹시 미성년자는 아니신가요?</t>
  </si>
  <si>
    <t xml:space="preserve">IW2Lpc9sekajRX1Hr3D3tA</t>
  </si>
  <si>
    <t xml:space="preserve">Script388</t>
  </si>
  <si>
    <t xml:space="preserve">"저도 성인이에요 ㅎㅎ 제가 연습생이라 머리색이랑 복장이 좀 그래보일 수 있는데요.."</t>
  </si>
  <si>
    <t xml:space="preserve">cuOEQb9Q+EOO2y8VQ4dsuQ</t>
  </si>
  <si>
    <t xml:space="preserve">Script389</t>
  </si>
  <si>
    <t xml:space="preserve">"헉.. 아이돌연습생이세요? 어쩐지 아우라가 보통이 아니었네요"</t>
  </si>
  <si>
    <t xml:space="preserve">5E4E5ZkZiECMdLeqhL+mgg</t>
  </si>
  <si>
    <t xml:space="preserve">Script390</t>
  </si>
  <si>
    <t xml:space="preserve">HuntingData39_KmFvhsrdUEWKg85yVRFGTA</t>
  </si>
  <si>
    <t xml:space="preserve">연락처 교환 후 몇 번의 연락을 통해 그녀는 8년차 아이돌 연습생이란 것,</t>
  </si>
  <si>
    <t xml:space="preserve">3jrwgLLV1ku3G/LfiN5G0Q</t>
  </si>
  <si>
    <t xml:space="preserve">Script391</t>
  </si>
  <si>
    <t xml:space="preserve">연습생 생활은 길어지고.. 이러다 연애한번 못하고 늙겠다 싶어 길에서 괜찮아 보인 나에게 무작정 말을 걸었던 것 이다.</t>
  </si>
  <si>
    <t xml:space="preserve">4T524Jlyik2oGssfZ0MN9Q</t>
  </si>
  <si>
    <t xml:space="preserve">Script392</t>
  </si>
  <si>
    <t xml:space="preserve">연애 경험을 하고 싶다는 그녀... 사람 잘 골랐어!</t>
  </si>
  <si>
    <t xml:space="preserve">qtrsyGmL1EmUeYdjV64H4g</t>
  </si>
  <si>
    <t xml:space="preserve">Script393</t>
  </si>
  <si>
    <t xml:space="preserve">그녀와는 몇 번의 데이트를 하였다.</t>
  </si>
  <si>
    <t xml:space="preserve">1K1irFIbNk24gbN5EcuSFQ</t>
  </si>
  <si>
    <t xml:space="preserve">Script394</t>
  </si>
  <si>
    <t xml:space="preserve">여기저기 가고 싶은데도 많은 그녀를 맞추느라 힘들었지만 그녀 특유의 생기가 나까지 리프레쉬 시켰다.</t>
  </si>
  <si>
    <t xml:space="preserve">1lum1umlSEen9YH4zFsSxA</t>
  </si>
  <si>
    <t xml:space="preserve">Script395</t>
  </si>
  <si>
    <t xml:space="preserve">아이돌은 아무나 되는게아니구나.</t>
  </si>
  <si>
    <t xml:space="preserve">ZUFKIBVbdECXyMVwbHwnLA</t>
  </si>
  <si>
    <t xml:space="preserve">Script396</t>
  </si>
  <si>
    <t xml:space="preserve">그러던 어느날... 그녀의 특별한 날을 위해 전망이 좋은 호텔을 예약했다.</t>
  </si>
  <si>
    <t xml:space="preserve">SeCnlyu8lk+8dUy8eEYdvA</t>
  </si>
  <si>
    <t xml:space="preserve">Script397</t>
  </si>
  <si>
    <t xml:space="preserve">"오빠 오늘 나 좀 기대해도 되는거야?"</t>
  </si>
  <si>
    <t xml:space="preserve">8uDFhHK8rkCQoHScfzklxw</t>
  </si>
  <si>
    <t xml:space="preserve">Script398</t>
  </si>
  <si>
    <t xml:space="preserve">HuntingData40_V5PexliKsEGLP7zwx0tQGA</t>
  </si>
  <si>
    <t xml:space="preserve">친구들과 헌팅 술집에서 합석하게 되었다.</t>
  </si>
  <si>
    <t xml:space="preserve">cT/7XeN8lEmar5GI4n18Gw</t>
  </si>
  <si>
    <t xml:space="preserve">Script399</t>
  </si>
  <si>
    <t xml:space="preserve">수수해보이는 복장이지만 흰티 속에 검은 속옷이 비치는 그녀...</t>
  </si>
  <si>
    <t xml:space="preserve">2dWIGE+wB0SqgzSZuaeb5w</t>
  </si>
  <si>
    <t xml:space="preserve">Script400</t>
  </si>
  <si>
    <t xml:space="preserve">묘하게 그거에 꽂힌 나는 그녀를 집요하게 공략... 결국 우린 단둘이 있게 되었다.</t>
  </si>
  <si>
    <t xml:space="preserve">U1lJRGPMIEKyTfzKvhs6UA</t>
  </si>
  <si>
    <t xml:space="preserve">Script401</t>
  </si>
  <si>
    <t xml:space="preserve">"여자들은 왜 흰옷 속에 검은색 속옷을 입는거야?"</t>
  </si>
  <si>
    <t xml:space="preserve">hKSPsIasw0qbkuwgoye6aw</t>
  </si>
  <si>
    <t xml:space="preserve">Script402</t>
  </si>
  <si>
    <t xml:space="preserve">"그냥... 패션?"</t>
  </si>
  <si>
    <t xml:space="preserve">아연이</t>
  </si>
  <si>
    <t xml:space="preserve">xwdDAq/y6EmQhWvARycI4w</t>
  </si>
  <si>
    <t xml:space="preserve">Script403</t>
  </si>
  <si>
    <t xml:space="preserve">"일부러 보여주려고 그러는 거지? 남자들 유혹하려고!"</t>
  </si>
  <si>
    <t xml:space="preserve">K4fJb3x25EyIX98olMSz/g</t>
  </si>
  <si>
    <t xml:space="preserve">Script404</t>
  </si>
  <si>
    <t xml:space="preserve">"그냥 자기 만족일 뿐이야, 남자들이란!"</t>
  </si>
  <si>
    <t xml:space="preserve">MEQVjikPkUmnnWBRhaC3rw</t>
  </si>
  <si>
    <t xml:space="preserve">Script405</t>
  </si>
  <si>
    <t xml:space="preserve">"상상력이 너무 자극된다.. 나의 상상이 맞는지 확인하고 싶어졌어.."</t>
  </si>
  <si>
    <t xml:space="preserve">RvwecxV9+EWQJ1wMGLF3Ow</t>
  </si>
  <si>
    <t xml:space="preserve">Script406</t>
  </si>
  <si>
    <t xml:space="preserve">"무슨말이야 ㅋㅋ 차라리 그냥 하자고 해! ㅋㅋ"</t>
  </si>
  <si>
    <t xml:space="preserve">6H+ZoS4WBky59aDoBHt2KA</t>
  </si>
  <si>
    <t xml:space="preserve">Script407</t>
  </si>
  <si>
    <t xml:space="preserve">"하고 싶습니다!"</t>
  </si>
  <si>
    <t xml:space="preserve">QtDdSRKHBk2Gj/BiHSQrrw</t>
  </si>
  <si>
    <t xml:space="preserve">Script408</t>
  </si>
  <si>
    <t xml:space="preserve">HuntingData41_FbwFD7Q4DUWOmfPVIi2Hww</t>
  </si>
  <si>
    <t xml:space="preserve">"자~ 만족해?"</t>
  </si>
  <si>
    <t xml:space="preserve">NCEUKTWAgkuYPpsX9cpYCw</t>
  </si>
  <si>
    <t xml:space="preserve">Script409</t>
  </si>
  <si>
    <t xml:space="preserve">섹시한 검은 속옷차림의 그녀가 물었다.</t>
  </si>
  <si>
    <t xml:space="preserve">JDbQbegHm0+i72yneFPM3g</t>
  </si>
  <si>
    <t xml:space="preserve">Script410</t>
  </si>
  <si>
    <t xml:space="preserve">"너.. 내가 본 여자중에 검은 속옷이 가장 잘 어울리는 여자 같아."</t>
  </si>
  <si>
    <t xml:space="preserve">lx4tfePsvk6uEpoENZHLjw</t>
  </si>
  <si>
    <t xml:space="preserve">Script411</t>
  </si>
  <si>
    <t xml:space="preserve">"ㅋㅋㅋ 이건 또 뭔 신박한 소리야. 얼마나 많은 여자의 검은 속옷을 보신건가요? 그걸 플러팅이라고 하는거야 지금?"</t>
  </si>
  <si>
    <t xml:space="preserve">tu7cTK8YqUSMYnGg1WeK6w</t>
  </si>
  <si>
    <t xml:space="preserve">Script412</t>
  </si>
  <si>
    <t xml:space="preserve">"뭐 그게 중요한게 아니잖아 시간 끝나기 전에 빠르게 본론 가자구!"</t>
  </si>
  <si>
    <t xml:space="preserve">01xAy7wmhUi/raTkcdAqEQ</t>
  </si>
  <si>
    <t xml:space="preserve">Script413</t>
  </si>
  <si>
    <t xml:space="preserve">"ㅋㅋㅋ 뭐 어쨋든 이쁘다는 거지? 그럼 됐네!"</t>
  </si>
  <si>
    <t xml:space="preserve">53bOUab7+0KWYf8aTj9xsw</t>
  </si>
  <si>
    <t xml:space="preserve">Script414</t>
  </si>
  <si>
    <t xml:space="preserve">HuntingData42_rsoVuCd5Oka7mP/6/GYU1Q</t>
  </si>
  <si>
    <t xml:space="preserve">"멍! 멍!"</t>
  </si>
  <si>
    <t xml:space="preserve">ZvGz/1wdH0u95alDtgOLbw</t>
  </si>
  <si>
    <t xml:space="preserve">Script415</t>
  </si>
  <si>
    <t xml:space="preserve">주말 아침 산책길.. 귀여운 개한마리가 날 쫓아와서 짖는다.</t>
  </si>
  <si>
    <t xml:space="preserve">fXW+8PKl3EaGCE2q8X3BVA</t>
  </si>
  <si>
    <t xml:space="preserve">Script416</t>
  </si>
  <si>
    <t xml:space="preserve">"아이고 귀여워라~ 혼자나왔니? 엄마는 어딨어?"</t>
  </si>
  <si>
    <t xml:space="preserve">61k6/t4lUUq1GioDhgav7g</t>
  </si>
  <si>
    <t xml:space="preserve">Script417</t>
  </si>
  <si>
    <t xml:space="preserve">"헉헉... 죄송합니다.. 얘가 너무 빨라가지고..."</t>
  </si>
  <si>
    <t xml:space="preserve">iE2TWvD+/kSsqpK5R2RfXQ</t>
  </si>
  <si>
    <t xml:space="preserve">Script418</t>
  </si>
  <si>
    <t xml:space="preserve">개주인으로 보이는 귀여운 외모의 여성이 가쁜 숨을 몰아쉬며 나타났다.</t>
  </si>
  <si>
    <t xml:space="preserve">YziK6YPwQEa/OTfz32DUnQ</t>
  </si>
  <si>
    <t xml:space="preserve">Script419</t>
  </si>
  <si>
    <t xml:space="preserve">휴 스킬 들어가야겠군...</t>
  </si>
  <si>
    <t xml:space="preserve">ZAsOjqBsnUurwP/fnJWd+A</t>
  </si>
  <si>
    <t xml:space="preserve">Script420</t>
  </si>
  <si>
    <t xml:space="preserve">"너무 귀여워요! 이름이 뭔가요?"</t>
  </si>
  <si>
    <t xml:space="preserve">iX8+sKPNL0WEq7V05pI44Q</t>
  </si>
  <si>
    <t xml:space="preserve">Script421</t>
  </si>
  <si>
    <t xml:space="preserve">"감사합니다! 복순이에요"</t>
  </si>
  <si>
    <t xml:space="preserve">aqKmCb41zUSTm3pYhEQSFg</t>
  </si>
  <si>
    <t xml:space="preserve">Script422</t>
  </si>
  <si>
    <t xml:space="preserve">"하하 아뇨 그 쪽 이름이요 ㅎㅎ"</t>
  </si>
  <si>
    <t xml:space="preserve">w6DxFNVvT0yux9q68KNKCg</t>
  </si>
  <si>
    <t xml:space="preserve">Script423</t>
  </si>
  <si>
    <t xml:space="preserve">"네 제 이름이 복순이에요! "</t>
  </si>
  <si>
    <t xml:space="preserve">PNkdOIHOiUek+o6iJKMUHg</t>
  </si>
  <si>
    <t xml:space="preserve">Script424</t>
  </si>
  <si>
    <t xml:space="preserve">재밌는 아가씨군...</t>
  </si>
  <si>
    <t xml:space="preserve">VVOuMU06aUW8OTv35a+Rmw</t>
  </si>
  <si>
    <t xml:space="preserve">Script425</t>
  </si>
  <si>
    <t xml:space="preserve">약간 사차원 같은 그녀와의 대화 후 모닝 커피를 마시자는 그녀를 따라 그녀 집으로 향했다.</t>
  </si>
  <si>
    <t xml:space="preserve">DBUf8vZXy0asiAGIeSkfTA</t>
  </si>
  <si>
    <t xml:space="preserve">Script426</t>
  </si>
  <si>
    <t xml:space="preserve">HuntingData43_sKs31qa8wEWJsQ3XMcq1Gw</t>
  </si>
  <si>
    <t xml:space="preserve">커피를 마시기로 했지만 우린 낮술을 하게 되고 얼큰하게 취하게 되었다.</t>
  </si>
  <si>
    <t xml:space="preserve">4sat6lmH8EqB1ignxxuR6A</t>
  </si>
  <si>
    <t xml:space="preserve">Script427</t>
  </si>
  <si>
    <t xml:space="preserve">취기에 올라 우리 사이는 꽤나 가까워졌다.</t>
  </si>
  <si>
    <t xml:space="preserve">7ZSGzxGsjk6TcNBfQtcsag</t>
  </si>
  <si>
    <t xml:space="preserve">Script428</t>
  </si>
  <si>
    <t xml:space="preserve">"귀엽다고 말 거셨을 때부터 이런 의도셨던거에요?"</t>
  </si>
  <si>
    <t xml:space="preserve">T+lkS6ulqkWpfakmv0S0oQ</t>
  </si>
  <si>
    <t xml:space="preserve">Script429</t>
  </si>
  <si>
    <t xml:space="preserve">"정말 개가 귀여웠던 거지만... 너무 좋죠 이런 진행도..."</t>
  </si>
  <si>
    <t xml:space="preserve">+EhVbfUT9kyRmVUa1CEJpg</t>
  </si>
  <si>
    <t xml:space="preserve">Script430</t>
  </si>
  <si>
    <t xml:space="preserve">"으휴 남자들이란... "</t>
  </si>
  <si>
    <t xml:space="preserve">wNgomTl7qkWD2yZ8cNi98g</t>
  </si>
  <si>
    <t xml:space="preserve">Script431</t>
  </si>
  <si>
    <t xml:space="preserve">우리 옆에 다가와 내 다리에 헥헥대는 강아지가 거슬렸지만.. 아침부터 훈훈한 주말이었다.</t>
  </si>
  <si>
    <t xml:space="preserve">GQ2csFecKUm9ZdV0mcJaaQ</t>
  </si>
  <si>
    <t xml:space="preserve">Script432</t>
  </si>
  <si>
    <t xml:space="preserve">HuntingData44_5EhoQoStw0uvNYHmt9fjdA</t>
  </si>
  <si>
    <t xml:space="preserve">"오빠 여기 좋다!"</t>
  </si>
  <si>
    <t xml:space="preserve">vQkSEQS/VEm5atwgOY5iGg</t>
  </si>
  <si>
    <t xml:space="preserve">Script433</t>
  </si>
  <si>
    <t xml:space="preserve">헌팅 술집에서 알게되었던 아연이...</t>
  </si>
  <si>
    <t xml:space="preserve">arWllaeA4kysdK9eXj+cJA</t>
  </si>
  <si>
    <t xml:space="preserve">Script434</t>
  </si>
  <si>
    <t xml:space="preserve">어제 같이 술먹다가 내일 풀빌라가자 드립쳤는데 진짜 오늘가자 할줄이야 내 50만원...ㅠ</t>
  </si>
  <si>
    <t xml:space="preserve">ZJi1xt+erUqngH5E5jaKiQ</t>
  </si>
  <si>
    <t xml:space="preserve">Script435</t>
  </si>
  <si>
    <t xml:space="preserve">그나저나 맨 정신에 보니 더욱더 보통 몸매가 아닌거 같다..</t>
  </si>
  <si>
    <t xml:space="preserve">EyoI6hKqGEmNP7gmGqLaXg</t>
  </si>
  <si>
    <t xml:space="preserve">Script436</t>
  </si>
  <si>
    <t xml:space="preserve">가릴 곳 다 가린 그녀지만 나를 흥분시키기에 충분했다.</t>
  </si>
  <si>
    <t xml:space="preserve">Z37YSX3LrkC+7TwmgU/MlA</t>
  </si>
  <si>
    <t xml:space="preserve">Script437</t>
  </si>
  <si>
    <t xml:space="preserve">"아연아 덥지? 수영하고 밥먹자! 수영복 가져왔어?"</t>
  </si>
  <si>
    <t xml:space="preserve">W5VpxTLu8Eigj6jizgj7uw</t>
  </si>
  <si>
    <t xml:space="preserve">Script438</t>
  </si>
  <si>
    <t xml:space="preserve">"응 속에 입고와서 바로 벗으면 돼"</t>
  </si>
  <si>
    <t xml:space="preserve">eZTkGoRp/EOpKq9S9E233Q</t>
  </si>
  <si>
    <t xml:space="preserve">Script439</t>
  </si>
  <si>
    <t xml:space="preserve">꿀꺽....</t>
  </si>
  <si>
    <t xml:space="preserve">CYrCCAMOdU+7lqAPtBe4MQ</t>
  </si>
  <si>
    <t xml:space="preserve">Script440</t>
  </si>
  <si>
    <t xml:space="preserve">HuntingData45_95eNEnjMfESpkrmS3UAvIA</t>
  </si>
  <si>
    <t xml:space="preserve">거침없이 훌훌 벗어버리는 아연이...</t>
  </si>
  <si>
    <t xml:space="preserve">d4IofNdu5ka82k1Ioa1hwA</t>
  </si>
  <si>
    <t xml:space="preserve">Script441</t>
  </si>
  <si>
    <t xml:space="preserve">검은 속옷에 이어 검은 비키니라니..</t>
  </si>
  <si>
    <t xml:space="preserve">prokhQSk/k6vveH3dmAq6A</t>
  </si>
  <si>
    <t xml:space="preserve">Script442</t>
  </si>
  <si>
    <t xml:space="preserve">"너 블랙을 정말 좋아하는구나?"</t>
  </si>
  <si>
    <t xml:space="preserve">f99KQ0BAmEiBhhRCSPW5bQ</t>
  </si>
  <si>
    <t xml:space="preserve">Script443</t>
  </si>
  <si>
    <t xml:space="preserve">"오빠 만날때만 공교롭게 블랙이네 ㅎㅎ"</t>
  </si>
  <si>
    <t xml:space="preserve">gcOspzacA0ywuWky/vVXJw</t>
  </si>
  <si>
    <t xml:space="preserve">Script444</t>
  </si>
  <si>
    <t xml:space="preserve">그녀는 싱긋 웃으며 물속으로 들어갔다.</t>
  </si>
  <si>
    <t xml:space="preserve">teu9aHbfF0SCAn8RmnqWpA</t>
  </si>
  <si>
    <t xml:space="preserve">Script445</t>
  </si>
  <si>
    <t xml:space="preserve">유유히 수영하는 그녀의 몸매를 바라다가 다가올 오늘밤을 상상하며 행복해졌다.</t>
  </si>
  <si>
    <t xml:space="preserve">qk1NEn08yEC3AsZjM27ixA</t>
  </si>
  <si>
    <t xml:space="preserve">Script446</t>
  </si>
  <si>
    <t xml:space="preserve">저 허리.. 저 하체 라인... 어떡할꺼야</t>
  </si>
  <si>
    <t xml:space="preserve">hpdg8lRc8EmIGl1KsfV8QA</t>
  </si>
  <si>
    <t xml:space="preserve">Script447</t>
  </si>
  <si>
    <t xml:space="preserve">"오빠도 들어와 뭐해!"</t>
  </si>
  <si>
    <t xml:space="preserve">jl2sJrHvu0ivzJd4rMLc4Q</t>
  </si>
  <si>
    <t xml:space="preserve">Script448</t>
  </si>
  <si>
    <t xml:space="preserve">"잠시만 ...오빠는 지금.. 못들어가.."</t>
  </si>
  <si>
    <t xml:space="preserve">RDbu9y/mkkCxoCM+nsmZ0A</t>
  </si>
  <si>
    <t xml:space="preserve">Script449</t>
  </si>
  <si>
    <t xml:space="preserve">HuntingData46_/5P7loYzyUiXh3wXXEp6BA</t>
  </si>
  <si>
    <t xml:space="preserve">간만에 일찍 일어난 주말 새벽.. 출출함에 근처 일찍 오픈하는 빵집을 찾았다..</t>
  </si>
  <si>
    <t xml:space="preserve">KyIb5NFVQ0WlcbcVOAVTaw</t>
  </si>
  <si>
    <t xml:space="preserve">Script450</t>
  </si>
  <si>
    <t xml:space="preserve">딸랑-</t>
  </si>
  <si>
    <t xml:space="preserve">e1fMzCjboEeBcmUqLciT/A</t>
  </si>
  <si>
    <t xml:space="preserve">Script451</t>
  </si>
  <si>
    <t xml:space="preserve">"앗...어서오세요~"</t>
  </si>
  <si>
    <t xml:space="preserve">9SCT125LW0yKeqR4XmL2DA</t>
  </si>
  <si>
    <t xml:space="preserve">Script452</t>
  </si>
  <si>
    <t xml:space="preserve">헉.. 영업준비로 바빴는지 옷을 미처 다 못 챙겨입은 것 같은 복장이군...</t>
  </si>
  <si>
    <t xml:space="preserve">FTQSq5Yik0GiCH8RQFWg2Q</t>
  </si>
  <si>
    <t xml:space="preserve">Script453</t>
  </si>
  <si>
    <t xml:space="preserve">앞치마 옆으로 흘러나온 그녀의 미드가 상당하다!! 나도 모르게 중얼거렸다..</t>
  </si>
  <si>
    <t xml:space="preserve">ZsfMIddxGEukrLmJ7XDWMA</t>
  </si>
  <si>
    <t xml:space="preserve">Script454</t>
  </si>
  <si>
    <t xml:space="preserve">"빵빵....하다.."</t>
  </si>
  <si>
    <t xml:space="preserve">Q1dYbxlYiU2KWgjnvTdCeg</t>
  </si>
  <si>
    <t xml:space="preserve">Script455</t>
  </si>
  <si>
    <t xml:space="preserve">"네...? 찾....으시는 빵이 있으세요?"</t>
  </si>
  <si>
    <t xml:space="preserve">QNTUJJPTykeWj+0pRe8OiA</t>
  </si>
  <si>
    <t xml:space="preserve">Script456</t>
  </si>
  <si>
    <t xml:space="preserve">"..아 ..그..."</t>
  </si>
  <si>
    <t xml:space="preserve">Of5kI1n06UmMzfxUPyN+vg</t>
  </si>
  <si>
    <t xml:space="preserve">Script457</t>
  </si>
  <si>
    <t xml:space="preserve">"어맛!!"</t>
  </si>
  <si>
    <t xml:space="preserve">I+xzNQSzKkW+0PGogC9/TA</t>
  </si>
  <si>
    <t xml:space="preserve">Script458</t>
  </si>
  <si>
    <t xml:space="preserve">변태인줄 알았던 것일까..(맞지만..) 아님 본인의 옷차림을 이제 알아챈건가..</t>
  </si>
  <si>
    <t xml:space="preserve">AbQBllahb0mFANe1HJ5ksw</t>
  </si>
  <si>
    <t xml:space="preserve">Script459</t>
  </si>
  <si>
    <t xml:space="preserve">나의 시선을 느낀 그녀는 황급히 조리실 쪽으로 쑥 들어갔다..</t>
  </si>
  <si>
    <t xml:space="preserve">zoJYZp8F50uv4mumDDixbg</t>
  </si>
  <si>
    <t xml:space="preserve">Script460</t>
  </si>
  <si>
    <t xml:space="preserve">이런.. 내가 무슨 짓을...</t>
  </si>
  <si>
    <t xml:space="preserve">IgQHBLG++02DAo2fJD+G6w</t>
  </si>
  <si>
    <t xml:space="preserve">Script461</t>
  </si>
  <si>
    <t xml:space="preserve">HuntingData47_jf7vwswg3EG97hZa6fo8ag</t>
  </si>
  <si>
    <t xml:space="preserve">사과라도 하자는 마음에 조리실로 조심스레 들어간 나...</t>
  </si>
  <si>
    <t xml:space="preserve">OU4ajcIrHk6Ho3zCcu0xTA</t>
  </si>
  <si>
    <t xml:space="preserve">Script462</t>
  </si>
  <si>
    <t xml:space="preserve">"저기.. 죄송합니다.. 너무 아름다우셔서 저도 모르게 실언을 했네요.."</t>
  </si>
  <si>
    <t xml:space="preserve">KSpUqxg8n0eiebIypk+PhA</t>
  </si>
  <si>
    <t xml:space="preserve">Script463</t>
  </si>
  <si>
    <t xml:space="preserve">"제가 아름답다구요..? 빵만 굽고 산지 몇년이라...관리도 못하고..다 포기하고 살았는데.."</t>
  </si>
  <si>
    <t xml:space="preserve">pVen+SYLsUeI6uIdoleQOg</t>
  </si>
  <si>
    <t xml:space="preserve">Script464</t>
  </si>
  <si>
    <t xml:space="preserve">"몸매도 진짜 좋으시고 얼굴도 엄청 미인이세요. 사실 반했습니다..."</t>
  </si>
  <si>
    <t xml:space="preserve">d531mfTK8UurjGDynOrpwg</t>
  </si>
  <si>
    <t xml:space="preserve">Script465</t>
  </si>
  <si>
    <t xml:space="preserve">"아하하.. 감사해요.. 요즘 자존감이 많이 떨어졌었는데.. 상냥한 분이세요.."</t>
  </si>
  <si>
    <t xml:space="preserve">Q5eozxctx0+i11tjIDxG0A</t>
  </si>
  <si>
    <t xml:space="preserve">Script466</t>
  </si>
  <si>
    <t xml:space="preserve">"굉장히 매력적이세요.. 정말로.."</t>
  </si>
  <si>
    <t xml:space="preserve">66oixAbCqkGIrLSUJ/XsQQ</t>
  </si>
  <si>
    <t xml:space="preserve">Script467</t>
  </si>
  <si>
    <t xml:space="preserve">나는 조심스레 다가가 그녀의 흘러내린 머리를 쓸어올렸다. 그리고 우린 자연스레 키스를 나눴다.</t>
  </si>
  <si>
    <t xml:space="preserve">e28HWxsFTEKEnBURA8fp6g</t>
  </si>
  <si>
    <t xml:space="preserve">Script468</t>
  </si>
  <si>
    <t xml:space="preserve">"아... 이.. 이런 것 정말 오랜만인데....아흣.."</t>
  </si>
  <si>
    <t xml:space="preserve">IHBEmowsjU+V2TuuUkfPKQ</t>
  </si>
  <si>
    <t xml:space="preserve">Script469</t>
  </si>
  <si>
    <t xml:space="preserve">"저에게도 크고 단단한 바게트가 하나 있는데요..."</t>
  </si>
  <si>
    <t xml:space="preserve">C9kg8K5kIES62dlbEdXeBQ</t>
  </si>
  <si>
    <t xml:space="preserve">Script470</t>
  </si>
  <si>
    <t xml:space="preserve">HuntingData48_MJGaKOrpX0WVbjUxpVrjkg</t>
  </si>
  <si>
    <t xml:space="preserve">풀빌라의 추억이 가시기도 전에 또 보자고 먼저 연락이 온 아연이..</t>
  </si>
  <si>
    <t xml:space="preserve">E5v0pWriPkeXuZxouHVUKw</t>
  </si>
  <si>
    <t xml:space="preserve">Script471</t>
  </si>
  <si>
    <t xml:space="preserve">후훗 내가 그 날 대단하긴 했지...</t>
  </si>
  <si>
    <t xml:space="preserve">iIhFpKrcrk2ryJAPl1QHdg</t>
  </si>
  <si>
    <t xml:space="preserve">Script472</t>
  </si>
  <si>
    <t xml:space="preserve">"오빠 나 준비가 좀 늦어지는 데 우리집으로 올래?"</t>
  </si>
  <si>
    <t xml:space="preserve">OkEECpAxiUydpcbxt5ODIg</t>
  </si>
  <si>
    <t xml:space="preserve">Script473</t>
  </si>
  <si>
    <t xml:space="preserve">"뭐... 누구 계신거 아냐?"</t>
  </si>
  <si>
    <t xml:space="preserve">a+ssvUtDRE6TsZArqxdhpA</t>
  </si>
  <si>
    <t xml:space="preserve">Script474</t>
  </si>
  <si>
    <t xml:space="preserve">"아 나 혼자살아 ㅋㅋ"</t>
  </si>
  <si>
    <t xml:space="preserve">AlinORKGxkK3O3GwVn56bA</t>
  </si>
  <si>
    <t xml:space="preserve">Script475</t>
  </si>
  <si>
    <t xml:space="preserve">"ㅇㅋ 주소찍어줘 갈게"</t>
  </si>
  <si>
    <t xml:space="preserve">mTDCCWB13Eelo6QLYskcrw</t>
  </si>
  <si>
    <t xml:space="preserve">Script476</t>
  </si>
  <si>
    <t xml:space="preserve">바람같이 날아 도착한 그녀 자취방.</t>
  </si>
  <si>
    <t xml:space="preserve">1A/4AqmznEyjrtRfjQ8K7w</t>
  </si>
  <si>
    <t xml:space="preserve">Script477</t>
  </si>
  <si>
    <t xml:space="preserve">그녀는 외출 준비가 다 끝난 것 같다.</t>
  </si>
  <si>
    <t xml:space="preserve">bnJmeQEp6Uua/bXfjViCjg</t>
  </si>
  <si>
    <t xml:space="preserve">Script478</t>
  </si>
  <si>
    <t xml:space="preserve">"뭐야 준비 다 했네?"</t>
  </si>
  <si>
    <t xml:space="preserve">5vjIH+4d3k2cRvolYCgxEw</t>
  </si>
  <si>
    <t xml:space="preserve">Script479</t>
  </si>
  <si>
    <t xml:space="preserve">"응ㅋ 오빠 오는 동안 다했지~ 어디 갈까?"</t>
  </si>
  <si>
    <t xml:space="preserve">iguifUO+wEewZFUw728IDA</t>
  </si>
  <si>
    <t xml:space="preserve">Script480</t>
  </si>
  <si>
    <t xml:space="preserve">침대 앉아 쳐다보는 아연이의 순두부같이 하얀 피부.. 짧은치마 아래로 보이는 저 꿀벅지...</t>
  </si>
  <si>
    <t xml:space="preserve">GYTLfocys06ynkR1K1I4Cw</t>
  </si>
  <si>
    <t xml:space="preserve">Script481</t>
  </si>
  <si>
    <t xml:space="preserve">"잠깐만... 간만에 여자 자취방오니까 기분 야릇하다.. 잠깐만 일로 와바 아연아"</t>
  </si>
  <si>
    <t xml:space="preserve">4AUzRyfdTkibeJKTJHlOwQ</t>
  </si>
  <si>
    <t xml:space="preserve">Script482</t>
  </si>
  <si>
    <t xml:space="preserve">"뭐야 대낮부터! 아 방금 화장했는데 저리가!ㅋㅋ"</t>
  </si>
  <si>
    <t xml:space="preserve">ZtGLG/Rw60CiRC2KIRMJ/g</t>
  </si>
  <si>
    <t xml:space="preserve">Script483</t>
  </si>
  <si>
    <t xml:space="preserve">HuntingData49_NqVxOhk0Y0+8WVmm8hoLGA</t>
  </si>
  <si>
    <t xml:space="preserve">"아 방금 준비다했는데 어이없네 정말 ㅋㅋ"</t>
  </si>
  <si>
    <t xml:space="preserve">j0elAcDtgkiZpJAvtKMJrA</t>
  </si>
  <si>
    <t xml:space="preserve">Script484</t>
  </si>
  <si>
    <t xml:space="preserve">"오늘은 하얀색이네? ㅋㅋ"</t>
  </si>
  <si>
    <t xml:space="preserve">7+rHmTZTFkiOVoGkUWDz1A</t>
  </si>
  <si>
    <t xml:space="preserve">Script485</t>
  </si>
  <si>
    <t xml:space="preserve">나의 현란한 손놀림에 속옷만 남은 아연이.. 말은 그렇게 해도 얼굴의 미소가 사라지진 않는다.</t>
  </si>
  <si>
    <t xml:space="preserve">a2+FtF0NwUeqy8kecVvYLQ</t>
  </si>
  <si>
    <t xml:space="preserve">Script486</t>
  </si>
  <si>
    <t xml:space="preserve">"속옷 새로 산거야? 왜이렇게 짱짱하냐. 후크가 안풀려..."</t>
  </si>
  <si>
    <t xml:space="preserve">34ewT9KgskO9Y4gEGDWotg</t>
  </si>
  <si>
    <t xml:space="preserve">Script487</t>
  </si>
  <si>
    <t xml:space="preserve">"뭐야 놀러 안나가? ㅋㅋ"</t>
  </si>
  <si>
    <t xml:space="preserve">+joX9Lt+w0SDAn+1DNkpNQ</t>
  </si>
  <si>
    <t xml:space="preserve">Script488</t>
  </si>
  <si>
    <t xml:space="preserve">"지금 나 이대론 못나가 바지 터질거 같다구. 조치가 필요하다구"</t>
  </si>
  <si>
    <t xml:space="preserve">F3mbP4uvR0iC7pN4T3Ez+A</t>
  </si>
  <si>
    <t xml:space="preserve">Script489</t>
  </si>
  <si>
    <t xml:space="preserve">"건강한 오빠네 정말 ㅋㅋ 아 알았어 놔바 내가 풀러줄게"</t>
  </si>
  <si>
    <t xml:space="preserve">ZIE4do58RUiaNeGw5bq7pQ</t>
  </si>
  <si>
    <t xml:space="preserve">Script490</t>
  </si>
  <si>
    <t xml:space="preserve">그녀의 자취방의 안락함과 향기를 느끼며 나는 이 곳이 천국인가 싶었다.</t>
  </si>
  <si>
    <t xml:space="preserve">9jnBoKcSu0qKDNZQDf3YoQ</t>
  </si>
  <si>
    <t xml:space="preserve">Script491</t>
  </si>
  <si>
    <t xml:space="preserve">HuntingData50_6l1BbQdTekWW/YSkd8btpA</t>
  </si>
  <si>
    <t xml:space="preserve">"회원님 오늘도 늦으셨네요??"</t>
  </si>
  <si>
    <t xml:space="preserve">aT7ftZjfGkqYpsi6gRvGvg</t>
  </si>
  <si>
    <t xml:space="preserve">Script492</t>
  </si>
  <si>
    <t xml:space="preserve">새해 새맘으로 시작한 새벽 요가... 새벽에 일어나는게 여간 힘든일이 아니다.</t>
  </si>
  <si>
    <t xml:space="preserve">qmLwLFG5oUeRk43c3FnHug</t>
  </si>
  <si>
    <t xml:space="preserve">Script493</t>
  </si>
  <si>
    <t xml:space="preserve">의욕넘치는 귀여운 강사가 뿔난 듯 나를 흘겨본다.</t>
  </si>
  <si>
    <t xml:space="preserve">UbxWszClmE+XaWosf1Lm4A</t>
  </si>
  <si>
    <t xml:space="preserve">Script494</t>
  </si>
  <si>
    <t xml:space="preserve">그녀의 탱탱한 근육도 나를 같이 째려보는 듯 하다.</t>
  </si>
  <si>
    <t xml:space="preserve">6btd7B5PK0ygnc4EycCPtA</t>
  </si>
  <si>
    <t xml:space="preserve">Script495</t>
  </si>
  <si>
    <t xml:space="preserve">"죄송합니다..."</t>
  </si>
  <si>
    <t xml:space="preserve">EHpEXIUr6UKB92DmUIK5Rw</t>
  </si>
  <si>
    <t xml:space="preserve">Script496</t>
  </si>
  <si>
    <t xml:space="preserve">"진도가 많이 뒤쳐지셨어요.. 다른 분들 자세 따라하실 수 있겠어요?"</t>
  </si>
  <si>
    <t xml:space="preserve">0O5NMEdnK0Ois421i+i1RQ</t>
  </si>
  <si>
    <t xml:space="preserve">Script497</t>
  </si>
  <si>
    <t xml:space="preserve">"최선을 다해 볼게요..."</t>
  </si>
  <si>
    <t xml:space="preserve">PjdwNMSoCE+R209RZWTW8g</t>
  </si>
  <si>
    <t xml:space="preserve">Script498</t>
  </si>
  <si>
    <t xml:space="preserve">남들따라 몸을 이리 꼬고 저리 꺾고 해봐도 내가 봐도 개판이다..</t>
  </si>
  <si>
    <t xml:space="preserve">UyQj2CQlp0Kn4bw/AKTL4A</t>
  </si>
  <si>
    <t xml:space="preserve">Script499</t>
  </si>
  <si>
    <t xml:space="preserve">"하아.. 도저히 단체수업이 가능한 상태가 아니시네요.."</t>
  </si>
  <si>
    <t xml:space="preserve">X3GUv4VEQ0ytkoXncnLOtA</t>
  </si>
  <si>
    <t xml:space="preserve">Script500</t>
  </si>
  <si>
    <t xml:space="preserve">"... 어떻게.. 해야할까요.."</t>
  </si>
  <si>
    <t xml:space="preserve">DrNDSGT2r02Xm39/ZDIgxg</t>
  </si>
  <si>
    <t xml:space="preserve">Script501</t>
  </si>
  <si>
    <t xml:space="preserve">"어쩔 수 없네요 개인 보충 수업입니다 오늘 끝나고 남으세요!"</t>
  </si>
  <si>
    <t xml:space="preserve">saIbf7SZTU6meqJa9ZMaig</t>
  </si>
  <si>
    <t xml:space="preserve">Script502</t>
  </si>
  <si>
    <t xml:space="preserve">HuntingData51_OS8KRLKQrEOJ+NbR+iM3Tw</t>
  </si>
  <si>
    <t xml:space="preserve">"자 다음은 고양이 자세!"</t>
  </si>
  <si>
    <t xml:space="preserve">TOi8AxcmDkunHPPrUmaUbw</t>
  </si>
  <si>
    <t xml:space="preserve">Script503</t>
  </si>
  <si>
    <t xml:space="preserve">"끄응...끄응..."</t>
  </si>
  <si>
    <t xml:space="preserve">93qZDHXzS0WbHD7KkAT2lg</t>
  </si>
  <si>
    <t xml:space="preserve">Script504</t>
  </si>
  <si>
    <t xml:space="preserve">"유연성이 정말 떨어지시네..."</t>
  </si>
  <si>
    <t xml:space="preserve">B4MNcqIGPE2ab50wPovtOg</t>
  </si>
  <si>
    <t xml:space="preserve">Script505</t>
  </si>
  <si>
    <t xml:space="preserve">"제가 근육뿐이라.. 후후.."</t>
  </si>
  <si>
    <t xml:space="preserve">1MFLL/g9O0aKAR/02bnLSA</t>
  </si>
  <si>
    <t xml:space="preserve">Script506</t>
  </si>
  <si>
    <t xml:space="preserve">"자 다음은 새로운 자세를 해볼거에요. 자 이렇게 엎드리시고 다리는 어깨넓이로 벌리시고.. 좋아요"</t>
  </si>
  <si>
    <t xml:space="preserve">gBQheb5whkqVq86sfc11fg</t>
  </si>
  <si>
    <t xml:space="preserve">Script507</t>
  </si>
  <si>
    <t xml:space="preserve">갑자기 그녀가 엎드려 뻗쳐 자세로 있는 내 밑으로 슥 들어왔다.</t>
  </si>
  <si>
    <t xml:space="preserve">S9SO36k1zUuM5E/0ocFvqg</t>
  </si>
  <si>
    <t xml:space="preserve">Script508</t>
  </si>
  <si>
    <t xml:space="preserve">"이..이게무슨..?"</t>
  </si>
  <si>
    <t xml:space="preserve">xP0bI2j+xUaO4enlcSBmEQ</t>
  </si>
  <si>
    <t xml:space="preserve">Script509</t>
  </si>
  <si>
    <t xml:space="preserve">"수업의 일환이에요 둘이서 함께 자세를 나누며 유연성을 기르는 특훈입니다"</t>
  </si>
  <si>
    <t xml:space="preserve">Obk58MT7AUaQwPyinrATcw</t>
  </si>
  <si>
    <t xml:space="preserve">Script510</t>
  </si>
  <si>
    <t xml:space="preserve">"근데 옷은 왜 벗으신거죠..?"</t>
  </si>
  <si>
    <t xml:space="preserve">9OtDwDjb7UuNbDLOBHl4mQ</t>
  </si>
  <si>
    <t xml:space="preserve">Script511</t>
  </si>
  <si>
    <t xml:space="preserve">"시끄럽고 수업에 집중하세욧!"</t>
  </si>
  <si>
    <t xml:space="preserve">HIV9+GIz8UW0Rv5fgt6Eqg</t>
  </si>
  <si>
    <t xml:space="preserve">Script512</t>
  </si>
  <si>
    <t xml:space="preserve">HuntingData52_5xUygR592kKD09pGt0tBDg</t>
  </si>
  <si>
    <t xml:space="preserve">'깨어나세요 용사여!'</t>
  </si>
  <si>
    <t xml:space="preserve">s5DZwlbyqEiXMS2Bpgc1Aw</t>
  </si>
  <si>
    <t xml:space="preserve">Script513</t>
  </si>
  <si>
    <t xml:space="preserve">으음.. 뭐지... 꿈인가... 누군가 날 황급히 부르는 소리에 눈을 떴다.</t>
  </si>
  <si>
    <t xml:space="preserve">NAUfvKNyfEq9MMr+9Z6HWA</t>
  </si>
  <si>
    <t xml:space="preserve">Script514</t>
  </si>
  <si>
    <t xml:space="preserve">"용사님 정신이 좀 드시나요? 어서 마지막 힘을 다해 마왕을 봉인해야 합니다."</t>
  </si>
  <si>
    <t xml:space="preserve">여사제</t>
  </si>
  <si>
    <t xml:space="preserve">frIHtPtS0UW3vq+TAVIoRg</t>
  </si>
  <si>
    <t xml:space="preserve">Script515</t>
  </si>
  <si>
    <t xml:space="preserve">아.. 그래 난 이 세상의 구원자 라몰발슈.. 잠시 이세계의 꿈을 꿨던 것 같군..</t>
  </si>
  <si>
    <t xml:space="preserve">K4JBVyYah0q/0DfuvTF7MA</t>
  </si>
  <si>
    <t xml:space="preserve">Script516</t>
  </si>
  <si>
    <t xml:space="preserve">마왕 던전의 마지막 몬스터들과 전투 후 힘을 다해 잠시 기절했었지…</t>
  </si>
  <si>
    <t xml:space="preserve">dHmp8bGH2EiNdbo9uzZNkg</t>
  </si>
  <si>
    <t xml:space="preserve">Script517</t>
  </si>
  <si>
    <t xml:space="preserve">"그래 아나스타샤, 어서 마왕 봉인을 시작하자 근데 자네 몇 컵이지?"</t>
  </si>
  <si>
    <t xml:space="preserve">0AzPbVzYcESOzuzUjiWaCg</t>
  </si>
  <si>
    <t xml:space="preserve">Script518</t>
  </si>
  <si>
    <t xml:space="preserve">"아니 그게 무슨 말이십니까?"</t>
  </si>
  <si>
    <t xml:space="preserve">zELINb/rw0OtentgRGYqsw</t>
  </si>
  <si>
    <t xml:space="preserve">Script519</t>
  </si>
  <si>
    <t xml:space="preserve">"아냐아냐 신경쓰지 마시게!"</t>
  </si>
  <si>
    <t xml:space="preserve">crj+MYbbHkKmhF6S3vw/Lg</t>
  </si>
  <si>
    <t xml:space="preserve">Script520</t>
  </si>
  <si>
    <t xml:space="preserve">"아 네! 그럼 주문을 시작하겠습니다 중얼중얼...."</t>
  </si>
  <si>
    <t xml:space="preserve">LD5yJdqGY0KLxyfmjCQ0oA</t>
  </si>
  <si>
    <t xml:space="preserve">Script521</t>
  </si>
  <si>
    <t xml:space="preserve">HuntingData53_kFSr6KAwZUGIQNyy2K1kWw</t>
  </si>
  <si>
    <t xml:space="preserve">"크오오오오!!!"</t>
  </si>
  <si>
    <t xml:space="preserve">??</t>
  </si>
  <si>
    <t xml:space="preserve">dhhr+CZboEWizaCAyvmrrQ</t>
  </si>
  <si>
    <t xml:space="preserve">Script522</t>
  </si>
  <si>
    <t xml:space="preserve">"크윽... 마왕이 깨어나려 합니다! 용사님 어서 마지막 의식을!!"</t>
  </si>
  <si>
    <t xml:space="preserve">tw4OR0hK/0KprUoKqUZo3g</t>
  </si>
  <si>
    <t xml:space="preserve">Script523</t>
  </si>
  <si>
    <t xml:space="preserve">"그..그래 내가 뭘 해야 했었지!?"</t>
  </si>
  <si>
    <t xml:space="preserve">4zrcjNj1Zkuuh3as9V6ftg</t>
  </si>
  <si>
    <t xml:space="preserve">Script524</t>
  </si>
  <si>
    <t xml:space="preserve">그녀는 옷을 황급히 풀어헤치며 외쳤다.</t>
  </si>
  <si>
    <t xml:space="preserve">2h9pR/uyKEuvCNdvSkUwqA</t>
  </si>
  <si>
    <t xml:space="preserve">Script525</t>
  </si>
  <si>
    <t xml:space="preserve">"어서 제게 용사님의 뜨거운 불꽃을 쏘아주세요!"</t>
  </si>
  <si>
    <t xml:space="preserve">FTOYnjFq30KGLetZluXpBQ</t>
  </si>
  <si>
    <t xml:space="preserve">Script526</t>
  </si>
  <si>
    <t xml:space="preserve">"으응? 앞으로..? 아무렇게나 가면 되는 것이야?"</t>
  </si>
  <si>
    <t xml:space="preserve">4EJ6+PoplUevr3n96h7nMA</t>
  </si>
  <si>
    <t xml:space="preserve">Script527</t>
  </si>
  <si>
    <t xml:space="preserve">"아 용사님이 편하신 대로요!"</t>
  </si>
  <si>
    <t xml:space="preserve">mlv3oyzYvkGRKRQCM5R2UA</t>
  </si>
  <si>
    <t xml:space="preserve">Script528</t>
  </si>
  <si>
    <t xml:space="preserve">"아 그럼 앞으로.. 앞으로 가자 옷을 ...좀 더 내려봐!"</t>
  </si>
  <si>
    <t xml:space="preserve">WqYtGJ+yLUKbHnaP0xhsWg</t>
  </si>
  <si>
    <t xml:space="preserve">Script529</t>
  </si>
  <si>
    <t xml:space="preserve">"이... 이렇게요?"</t>
  </si>
  <si>
    <t xml:space="preserve">lpQ1QyMC3E6hsiECUTuUBA</t>
  </si>
  <si>
    <t xml:space="preserve">Script530</t>
  </si>
  <si>
    <t xml:space="preserve">"그래 굉장히 훌륭해 이정도면 F..."</t>
  </si>
  <si>
    <t xml:space="preserve">R/fUtA6zdkSiCTZFMfYHvQ</t>
  </si>
  <si>
    <t xml:space="preserve">Script531</t>
  </si>
  <si>
    <t xml:space="preserve">"용사님 어서!!"</t>
  </si>
  <si>
    <t xml:space="preserve">IHSC1dNkh0WQ/qRFb4ysXQ</t>
  </si>
  <si>
    <t xml:space="preserve">Script532</t>
  </si>
  <si>
    <t xml:space="preserve">띠디디디- 띠리리리-</t>
  </si>
  <si>
    <t xml:space="preserve">xygKkgriC0W7xF/60MwwAg</t>
  </si>
  <si>
    <t xml:space="preserve">Script533</t>
  </si>
  <si>
    <t xml:space="preserve">.. 개꿈이군... 출근이나 해야지…</t>
  </si>
  <si>
    <t xml:space="preserve">z4jfCgaLZk23SHnmMpjM6g</t>
  </si>
  <si>
    <t xml:space="preserve">Script534</t>
  </si>
  <si>
    <t xml:space="preserve">HuntingData54_9vWPR+Kmy0aytNUfFrUw/g</t>
  </si>
  <si>
    <t xml:space="preserve">직속 상관인 현진 과장님과 출장을 오게 됐다.</t>
  </si>
  <si>
    <t xml:space="preserve">9dfOhFnTN06NECLpFedw5Q</t>
  </si>
  <si>
    <t xml:space="preserve">Script535</t>
  </si>
  <si>
    <t xml:space="preserve">스마트하기도 하지만 섹시한 얼굴과 몸매로 마구 부림 당하고 싶은 여성이다.</t>
  </si>
  <si>
    <t xml:space="preserve">ddHzwOgGY0+cPVlfZf2cag</t>
  </si>
  <si>
    <t xml:space="preserve">Script536</t>
  </si>
  <si>
    <t xml:space="preserve">숙소에 도착하자 마자 그녀는 섹시한 목소리로 내게 지시했다.</t>
  </si>
  <si>
    <t xml:space="preserve">3mHds4cFSE6nFbmY2BPczg</t>
  </si>
  <si>
    <t xml:space="preserve">Script537</t>
  </si>
  <si>
    <t xml:space="preserve">"남근씨 짐풀고 내 방으로 와요. 내일 미팅 전에 내용 좀 맞춰두죠"</t>
  </si>
  <si>
    <t xml:space="preserve">iUzKaipo9kSZQkjL6Ox5gA</t>
  </si>
  <si>
    <t xml:space="preserve">Script538</t>
  </si>
  <si>
    <t xml:space="preserve">"네 바로 가겠습니다."</t>
  </si>
  <si>
    <t xml:space="preserve">a5u2wQa4Ykm9q/qegu56aA</t>
  </si>
  <si>
    <t xml:space="preserve">Script539</t>
  </si>
  <si>
    <t xml:space="preserve">.잠시 후…</t>
  </si>
  <si>
    <t xml:space="preserve">PkTiW19KHUaPz4vzpPEh7w</t>
  </si>
  <si>
    <t xml:space="preserve">Script540</t>
  </si>
  <si>
    <t xml:space="preserve">" 이 건은 그럼 이번 미팅에서 언급하지 않기로 하고..."</t>
  </si>
  <si>
    <t xml:space="preserve">FBqW2YIl/ky1Nyh0WV7HlQ</t>
  </si>
  <si>
    <t xml:space="preserve">Script541</t>
  </si>
  <si>
    <t xml:space="preserve">팅-!</t>
  </si>
  <si>
    <t xml:space="preserve">TBwjhFSZZE+5YecQXZU34w</t>
  </si>
  <si>
    <t xml:space="preserve">Script542</t>
  </si>
  <si>
    <t xml:space="preserve">그때, 책상에 걸터 앉던 그녀의 상의에서 단추가 튀어나가 버렸다.</t>
  </si>
  <si>
    <t xml:space="preserve">uMjIgJbI+EGSfSWFu/UDmQ</t>
  </si>
  <si>
    <t xml:space="preserve">Script543</t>
  </si>
  <si>
    <t xml:space="preserve">"아 이런... 이 옷은 늘 말썽이네 너무 작은걸 샀나봐요"</t>
  </si>
  <si>
    <t xml:space="preserve">/x6jLCxr1EqxykHWr5p4nQ</t>
  </si>
  <si>
    <t xml:space="preserve">Script544</t>
  </si>
  <si>
    <t xml:space="preserve">"과장님 가슴이 너무 크신게 아닐까요..."</t>
  </si>
  <si>
    <t xml:space="preserve">tOgRcQM+y0iTKbSq9zxUWw</t>
  </si>
  <si>
    <t xml:space="preserve">Script545</t>
  </si>
  <si>
    <t xml:space="preserve">"혹시...부담스럽게 큰가요?"</t>
  </si>
  <si>
    <t xml:space="preserve">wMtIlhPjS0WtGTkXZlvS9w</t>
  </si>
  <si>
    <t xml:space="preserve">Script546</t>
  </si>
  <si>
    <t xml:space="preserve">"네? 저는 개인적으로 매우 좋아하는데요.."</t>
  </si>
  <si>
    <t xml:space="preserve">EA9EG9AcvUGQcZyMcInCEw</t>
  </si>
  <si>
    <t xml:space="preserve">Script547</t>
  </si>
  <si>
    <t xml:space="preserve">"네? 저를요?"</t>
  </si>
  <si>
    <t xml:space="preserve">ARMEnQR0IUyLzcaFBDSDnQ</t>
  </si>
  <si>
    <t xml:space="preserve">Script548</t>
  </si>
  <si>
    <t xml:space="preserve">LjBZrKR9N0elskX2ttM55g</t>
  </si>
  <si>
    <t xml:space="preserve">Script549</t>
  </si>
  <si>
    <t xml:space="preserve">HuntingData55_gevXO8TM3UWS8z4IPk9vig</t>
  </si>
  <si>
    <t xml:space="preserve">"사실 저도 남근씨 좋게 보고 있었어요"</t>
  </si>
  <si>
    <t xml:space="preserve">sdHZyzdmEk6IpJQXpqiCgg</t>
  </si>
  <si>
    <t xml:space="preserve">Script550</t>
  </si>
  <si>
    <t xml:space="preserve">뭔가 오해가 있는 것 같은 대화의 흐름이지만 기회다 싶었다.</t>
  </si>
  <si>
    <t xml:space="preserve">RS9GOpSh8kqMZ7gbQTg+Hg</t>
  </si>
  <si>
    <t xml:space="preserve">Script551</t>
  </si>
  <si>
    <t xml:space="preserve">"과장님하고 좀 더 가까워지고 싶었습니다."</t>
  </si>
  <si>
    <t xml:space="preserve">idwyHCxFGUOTN6OO2O9kIg</t>
  </si>
  <si>
    <t xml:space="preserve">Script552</t>
  </si>
  <si>
    <t xml:space="preserve">조심스레 다가가 그녀의 등을 쓸어내렸다.</t>
  </si>
  <si>
    <t xml:space="preserve">DhBZoUOdFkSprDymTJc3Ow</t>
  </si>
  <si>
    <t xml:space="preserve">Script553</t>
  </si>
  <si>
    <t xml:space="preserve">내 팔을 잡아 자기 몸쪽으로 나를 당기는 그녀..</t>
  </si>
  <si>
    <t xml:space="preserve">GJ9zOkKGzkKnGhlkVi4ZrQ</t>
  </si>
  <si>
    <t xml:space="preserve">Script554</t>
  </si>
  <si>
    <t xml:space="preserve">우리는 그만.. 선을 넘어 버렸다.</t>
  </si>
  <si>
    <t xml:space="preserve">80hleBFd4kO26JW0Q8Qp0A</t>
  </si>
  <si>
    <t xml:space="preserve">Script555</t>
  </si>
  <si>
    <t xml:space="preserve">"와.. 과장님.. 셔츠 단추가 못버틸만 했네요.."</t>
  </si>
  <si>
    <t xml:space="preserve">wKJKgQbXHUOReY0PqUS07A</t>
  </si>
  <si>
    <t xml:space="preserve">Script556</t>
  </si>
  <si>
    <t xml:space="preserve">"정말 부담스럽지 않은거죠?"</t>
  </si>
  <si>
    <t xml:space="preserve">TpX6JuQwzkuRlSZJh18+AQ</t>
  </si>
  <si>
    <t xml:space="preserve">Script557</t>
  </si>
  <si>
    <t xml:space="preserve">"당연하죠.. 너무 이쁜데요 크기도 모양도..전 정말 행운아에요"</t>
  </si>
  <si>
    <t xml:space="preserve">Jf9CdsbDREmioUXdJ8/XWw</t>
  </si>
  <si>
    <t xml:space="preserve">Script558</t>
  </si>
  <si>
    <t xml:space="preserve">HuntingData56_TjL4KORo/E6itXmbsFWr7Q</t>
  </si>
  <si>
    <t xml:space="preserve">취업 스터디를 통해 알게되었던 혜주...</t>
  </si>
  <si>
    <t xml:space="preserve">bNY9CyInEUeW+zKell43Ug</t>
  </si>
  <si>
    <t xml:space="preserve">Script559</t>
  </si>
  <si>
    <t xml:space="preserve">이직 때문에 우리집 근처로 이사 오게되어 짐정리를 도와주게 되었다.</t>
  </si>
  <si>
    <t xml:space="preserve">IZPjKF4d5UG3UOLp4J9gWA</t>
  </si>
  <si>
    <t xml:space="preserve">Script560</t>
  </si>
  <si>
    <t xml:space="preserve">"고생했어 오빠~ 앉을데도 없네 일단 이거깔고 바닥에 앉아 ㅋㅋ 오빠 근데 좀 멋있어진거 같다?"</t>
  </si>
  <si>
    <t xml:space="preserve">l955v98QX0Ol4Zel9sBm1A</t>
  </si>
  <si>
    <t xml:space="preserve">Script561</t>
  </si>
  <si>
    <t xml:space="preserve">그나저나... 취업준비생이었을때만 해도 순진한 대학생같던 혜주... 직장인이 되더니 꽤나 성숙미가 느껴진다.</t>
  </si>
  <si>
    <t xml:space="preserve">p5hfKBeP9EWNQ/n5b3mnrw</t>
  </si>
  <si>
    <t xml:space="preserve">Script562</t>
  </si>
  <si>
    <t xml:space="preserve">"ㅋㅋ 돈안받을게 빈말하지마랔ㅋ 암튼 이직 축하한다~ 이사도하고 앞으로 이래저래 변화가 많겠어?"</t>
  </si>
  <si>
    <t xml:space="preserve">dDbBZ2omO0yhRqjm3HDpHg</t>
  </si>
  <si>
    <t xml:space="preserve">Script563</t>
  </si>
  <si>
    <t xml:space="preserve">"응 그동안 좀 힘들었는데 이직도 하고, 이사도 하고.. 다시 열심히 살아야지.</t>
  </si>
  <si>
    <t xml:space="preserve">ljBpmD1ycEeKICtgBqJMUg</t>
  </si>
  <si>
    <t xml:space="preserve">Script564</t>
  </si>
  <si>
    <t xml:space="preserve">그런 의미로 최근 내 몸에도 작은 변화를 하나 줬지!"</t>
  </si>
  <si>
    <t xml:space="preserve">INS/eLkVcE6/TGSikj0ijg</t>
  </si>
  <si>
    <t xml:space="preserve">Script565</t>
  </si>
  <si>
    <t xml:space="preserve">"뭔데?"</t>
  </si>
  <si>
    <t xml:space="preserve">QSNBEW4YxUOV23bkNTbcDw</t>
  </si>
  <si>
    <t xml:space="preserve">Script566</t>
  </si>
  <si>
    <t xml:space="preserve">"나 진짜 고민하다가 타투 하나 했어 ㅋㅋ"</t>
  </si>
  <si>
    <t xml:space="preserve">FYXH1P8wF0K5c8kQ53H1kA</t>
  </si>
  <si>
    <t xml:space="preserve">Script567</t>
  </si>
  <si>
    <t xml:space="preserve">"뭐??ㅋㅋㅋ 어디???"</t>
  </si>
  <si>
    <t xml:space="preserve">V/401t0GJUKat11m0tFW6A</t>
  </si>
  <si>
    <t xml:space="preserve">Script568</t>
  </si>
  <si>
    <t xml:space="preserve">"아~ 보여주기 좀 곤란한 곳인데 ㅎㅎ"</t>
  </si>
  <si>
    <t xml:space="preserve">jvXMI6G+c0+ZiQeMfgxs1A</t>
  </si>
  <si>
    <t xml:space="preserve">Script569</t>
  </si>
  <si>
    <t xml:space="preserve">보여주기 곤란한 곳이라니... 반드시 보고 싶다...</t>
  </si>
  <si>
    <t xml:space="preserve">bLyPcDhbS0K8/CemfhHbSg</t>
  </si>
  <si>
    <t xml:space="preserve">Script570</t>
  </si>
  <si>
    <t xml:space="preserve">HuntingData57_HF7FfvC0n0qJSE0fzZyE0A</t>
  </si>
  <si>
    <t xml:space="preserve">"아 오늘 나 너무 고생했는데 보여주라! 진짜 궁금해!"</t>
  </si>
  <si>
    <t xml:space="preserve">XUKvbtzFXE6jb5JlN7KOqw</t>
  </si>
  <si>
    <t xml:space="preserve">Script571</t>
  </si>
  <si>
    <t xml:space="preserve">"아하하 알았어 1초보여준다"</t>
  </si>
  <si>
    <t xml:space="preserve">k9xRPDfnNEOI7fGPkdUsFQ</t>
  </si>
  <si>
    <t xml:space="preserve">Script572</t>
  </si>
  <si>
    <t xml:space="preserve">펄럭-</t>
  </si>
  <si>
    <t xml:space="preserve">/3O4+e9mTky+XUahss0tkQ</t>
  </si>
  <si>
    <t xml:space="preserve">Script573</t>
  </si>
  <si>
    <t xml:space="preserve">그녀가 치마를 빠르게 올렸다 내렸다.</t>
  </si>
  <si>
    <t xml:space="preserve">u/Wq0o6UJ0uD0AgUwHSyug</t>
  </si>
  <si>
    <t xml:space="preserve">Script574</t>
  </si>
  <si>
    <t xml:space="preserve">"자.. 잠깐만 못봤어!"</t>
  </si>
  <si>
    <t xml:space="preserve">TAIjowj1akGf5PFqD1qw3w</t>
  </si>
  <si>
    <t xml:space="preserve">Script575</t>
  </si>
  <si>
    <t xml:space="preserve">"아 진짜!! 자 봐라 봐!"</t>
  </si>
  <si>
    <t xml:space="preserve">SX5cOrDnR0+OxkWo005ydg</t>
  </si>
  <si>
    <t xml:space="preserve">Script576</t>
  </si>
  <si>
    <t xml:space="preserve">그녀가 치마를 쓱 내리자 하트모양 타투가 귀엽게 자리잡고 있었다.</t>
  </si>
  <si>
    <t xml:space="preserve">wfH+JeXqYEmRYfOOGwc51A</t>
  </si>
  <si>
    <t xml:space="preserve">Script577</t>
  </si>
  <si>
    <t xml:space="preserve">"정말 작고 귀엽네 ㅋㅋ"</t>
  </si>
  <si>
    <t xml:space="preserve">Ywcidi64I0yEFPTuSFYzZA</t>
  </si>
  <si>
    <t xml:space="preserve">Script578</t>
  </si>
  <si>
    <t xml:space="preserve">"자 됐지 그만봐ㅋㅋ 오빠가 처음 본거야"</t>
  </si>
  <si>
    <t xml:space="preserve">iF1IzfvL+U2dKca/9Y9OpQ</t>
  </si>
  <si>
    <t xml:space="preserve">Script579</t>
  </si>
  <si>
    <t xml:space="preserve">범생인줄만 알았던 혜주가 타투라니... 뭔가 자극적이다.. 좀 더 타락시키고 싶어...</t>
  </si>
  <si>
    <t xml:space="preserve">GsDNmebXTUKFOIDQEEwIXw</t>
  </si>
  <si>
    <t xml:space="preserve">Script580</t>
  </si>
  <si>
    <t xml:space="preserve">뒤에서 그녀를 슬며시 안아보았다...</t>
  </si>
  <si>
    <t xml:space="preserve">96KMtMQDIEqpP/6FE9NlZg</t>
  </si>
  <si>
    <t xml:space="preserve">Script581</t>
  </si>
  <si>
    <t xml:space="preserve">"아... 오빠..?"</t>
  </si>
  <si>
    <t xml:space="preserve">SR7WYS0QZk21vIUda5pP9A</t>
  </si>
  <si>
    <t xml:space="preserve">Script582</t>
  </si>
  <si>
    <t xml:space="preserve">"혜주야 잠깐만 있어봐... 스터디할때부터 너 진짜 이쁘다고 생각했어..."</t>
  </si>
  <si>
    <t xml:space="preserve">3KKFKg5vyEu1VldxQfAfng</t>
  </si>
  <si>
    <t xml:space="preserve">Script583</t>
  </si>
  <si>
    <t xml:space="preserve">"아... 오빠... 그..럼 여기말고 방으로 가자.."</t>
  </si>
  <si>
    <t xml:space="preserve">EnE0L0I90kWYm2F3UmME7A</t>
  </si>
  <si>
    <t xml:space="preserve">Script584</t>
  </si>
  <si>
    <t xml:space="preserve">HuntingData58_b066iUAhd0m4Zmc5MFW8hw</t>
  </si>
  <si>
    <t xml:space="preserve">여름에 멋진 모습을 보여주기 위해 수영 강습을 등록했다.</t>
  </si>
  <si>
    <t xml:space="preserve">bNRiuKBJ00e+PFi8YIhcCQ</t>
  </si>
  <si>
    <t xml:space="preserve">Script585</t>
  </si>
  <si>
    <t xml:space="preserve">회사 점심시간을 이용해서 왔더니.. 이런... 아이들과 할머니들뿐이군...</t>
  </si>
  <si>
    <t xml:space="preserve">sZ6KMKuo0EW61OlTennxjw</t>
  </si>
  <si>
    <t xml:space="preserve">Script586</t>
  </si>
  <si>
    <t xml:space="preserve">하지만 신은 날 버리지 않았다..</t>
  </si>
  <si>
    <t xml:space="preserve">hUfc6XBc/kaN+Eh9EuCprw</t>
  </si>
  <si>
    <t xml:space="preserve">Script587</t>
  </si>
  <si>
    <t xml:space="preserve">"안녕하세요 처음오셨나요? 12시 초보반 강사 공해나입니다. 혹시 할 줄 아시는 영법이 있으신가요?"</t>
  </si>
  <si>
    <t xml:space="preserve">U34gzojER0aBm4fo3xtM2w</t>
  </si>
  <si>
    <t xml:space="preserve">Script588</t>
  </si>
  <si>
    <t xml:space="preserve">"네 하하 제가 사실 아예 초보는 아니구요.. 그 생존 수영은 좀 합니다"</t>
  </si>
  <si>
    <t xml:space="preserve">XPBuPhFFSUSF7s/oGftzhg</t>
  </si>
  <si>
    <t xml:space="preserve">Script589</t>
  </si>
  <si>
    <t xml:space="preserve">20분 후 ...</t>
  </si>
  <si>
    <t xml:space="preserve">a3+EaX5cZUm82V/FSIdQRg</t>
  </si>
  <si>
    <t xml:space="preserve">Script590</t>
  </si>
  <si>
    <t xml:space="preserve">...구석에서 발차기만 한지 20분째... 예쁜 수영 선생 앞에서 이런 굴욕이...</t>
  </si>
  <si>
    <t xml:space="preserve">TvhQJGiFMkiBNYe5zvm25A</t>
  </si>
  <si>
    <t xml:space="preserve">Script591</t>
  </si>
  <si>
    <t xml:space="preserve">"열심히 하셨어요? 힘드시죠?"</t>
  </si>
  <si>
    <t xml:space="preserve">HxWfzh9ELU+lhLarzWcpPg</t>
  </si>
  <si>
    <t xml:space="preserve">Script592</t>
  </si>
  <si>
    <t xml:space="preserve">"아니에요 제가 운동신경이 뛰어나서 시간만 많이 들이면 금방인데.. 방법이 없을까요?"</t>
  </si>
  <si>
    <t xml:space="preserve">4HIxXEupmEi9C9RJlJ4+5A</t>
  </si>
  <si>
    <t xml:space="preserve">Script593</t>
  </si>
  <si>
    <t xml:space="preserve">"음.. 그럼 저녁에도 오세요 이제 막 개설된 반이라 아직 수강생이 없어서 1:1로 배우실 기회랄까?"</t>
  </si>
  <si>
    <t xml:space="preserve">WtXDRxSy8UKgI1UaSr0P/w</t>
  </si>
  <si>
    <t xml:space="preserve">Script594</t>
  </si>
  <si>
    <t xml:space="preserve">이런 이쁜이와 1:1 수영강습!?</t>
  </si>
  <si>
    <t xml:space="preserve">srtcPO3wV0uAMgxDiQ66Xw</t>
  </si>
  <si>
    <t xml:space="preserve">Script595</t>
  </si>
  <si>
    <t xml:space="preserve">HuntingData59_PY/p66FRPEeH796jwoCZlw</t>
  </si>
  <si>
    <t xml:space="preserve">퇴근 후 달려간 수영장...아무도 없는듯 조용하다.. 응? 넓은 수영장안...온수풀에  홀로 앉아있는 건 그녀?</t>
  </si>
  <si>
    <t xml:space="preserve">NV1nljiwH0SCJWFsD5qJ0w</t>
  </si>
  <si>
    <t xml:space="preserve">Script596</t>
  </si>
  <si>
    <t xml:space="preserve">"생각보다 일찍오셨네요?"</t>
  </si>
  <si>
    <t xml:space="preserve">mQ8oUXAikE6oSan+ilDgAQ</t>
  </si>
  <si>
    <t xml:space="preserve">Script597</t>
  </si>
  <si>
    <t xml:space="preserve">"아 네, 수영복이 바뀌셨네요..?"</t>
  </si>
  <si>
    <t xml:space="preserve">YY+7LnK+AESXiBqHcS3nbQ</t>
  </si>
  <si>
    <t xml:space="preserve">Script598</t>
  </si>
  <si>
    <t xml:space="preserve">"아 수업복이 너무 젖어서 갈아입었어요 ㅎㅎ 왜요 별로인가요?"</t>
  </si>
  <si>
    <t xml:space="preserve">bAriXgmiBkyKjNOl3syuQw</t>
  </si>
  <si>
    <t xml:space="preserve">Script599</t>
  </si>
  <si>
    <t xml:space="preserve">"아뇨 그저 감사...아니 이쁘신데요"</t>
  </si>
  <si>
    <t xml:space="preserve">+v/wkc5rpEeq7cQNdkla8g</t>
  </si>
  <si>
    <t xml:space="preserve">Script600</t>
  </si>
  <si>
    <t xml:space="preserve">수영복이 너무 젖어 갈아입었다는건 대체 뭔소린가 잠깐 생각하며 그녀에게 다가갔다.</t>
  </si>
  <si>
    <t xml:space="preserve">RYPHYX9VWUqazbt6Uop3mQ</t>
  </si>
  <si>
    <t xml:space="preserve">Script601</t>
  </si>
  <si>
    <t xml:space="preserve">"일단 여기서 같이 체온을 좀 높이고 수업할까요?"</t>
  </si>
  <si>
    <t xml:space="preserve">9KD/dMCPKke+tZOqRG4NDw</t>
  </si>
  <si>
    <t xml:space="preserve">Script602</t>
  </si>
  <si>
    <t xml:space="preserve">"네 좋은데... 선생님이 너무 이쁘셔서 제 몸은 이미 후끈한..."</t>
  </si>
  <si>
    <t xml:space="preserve">M0d6MIFpJ0Wx/AYqOe9mgQ</t>
  </si>
  <si>
    <t xml:space="preserve">Script603</t>
  </si>
  <si>
    <t xml:space="preserve">"네? ㅋㅋㅋㅋ 음.. 그럼 조금 더 온도를 높여 볼까요?"</t>
  </si>
  <si>
    <t xml:space="preserve">Yty+JkbSV0+xw0PfYrLBqg</t>
  </si>
  <si>
    <t xml:space="preserve">Script604</t>
  </si>
  <si>
    <t xml:space="preserve">그녀는 살며시 내게 다가왔다.</t>
  </si>
  <si>
    <t xml:space="preserve">egMcsioRfkydDPjc+PzrMA</t>
  </si>
  <si>
    <t xml:space="preserve">Script605</t>
  </si>
  <si>
    <t xml:space="preserve">HuntingData60_HXMxWv+X7kOVBQaTuGAbzQ</t>
  </si>
  <si>
    <t xml:space="preserve">"강남근 선배님? 안녕하세요 경제학과 후배 조아영입니다."</t>
  </si>
  <si>
    <t xml:space="preserve">/N8is2WbZE6RcjyS3sgD+g</t>
  </si>
  <si>
    <t xml:space="preserve">Script606</t>
  </si>
  <si>
    <t xml:space="preserve">각 산업의 취업한 선배들을 찾아 인터뷰 하겠다고 모교의 후배가 회사 앞에 찾아왔다.</t>
  </si>
  <si>
    <t xml:space="preserve">6GRbjmsuK0yJk+7z4XUvgQ</t>
  </si>
  <si>
    <t xml:space="preserve">Script607</t>
  </si>
  <si>
    <t xml:space="preserve">얼마만에 대화해보는 여대생인가.. 여대생만의 밝음과 싱그러움에 흐뭇해진다.</t>
  </si>
  <si>
    <t xml:space="preserve">ry2hrIJnL0CaJrvpq7LXvg</t>
  </si>
  <si>
    <t xml:space="preserve">Script608</t>
  </si>
  <si>
    <t xml:space="preserve">때묻지 않은 그녀의 하얀 피부의 각선미... 내 시선을 자꾸 빼앗았다.</t>
  </si>
  <si>
    <t xml:space="preserve">x2gcoK4HJk2imXXO7EebIQ</t>
  </si>
  <si>
    <t xml:space="preserve">Script609</t>
  </si>
  <si>
    <t xml:space="preserve">우리는 회사 화단에 앉아 잠시 질문을 주고 받았다.</t>
  </si>
  <si>
    <t xml:space="preserve">D0oNRPJGSkyU4pKUvAOfKA</t>
  </si>
  <si>
    <t xml:space="preserve">Script610</t>
  </si>
  <si>
    <t xml:space="preserve">"간략한 질문들은 드린 것 같고, 좀 더 자세한 내용들은 자리를 옮겨서 질문드리고 싶은데요"</t>
  </si>
  <si>
    <t xml:space="preserve">6u+SxwjXi0ebjBzt4uyb2g</t>
  </si>
  <si>
    <t xml:space="preserve">Script611</t>
  </si>
  <si>
    <t xml:space="preserve">"어 그래 근처 카페라도 갈까?"</t>
  </si>
  <si>
    <t xml:space="preserve">81vrtKVUL0Km9nzRduha6g</t>
  </si>
  <si>
    <t xml:space="preserve">Script612</t>
  </si>
  <si>
    <t xml:space="preserve">"괜찮으시면 선배님 집에서 인터뷰 가능할까요? 아까 근처 사신다고.. 궁금해요!"</t>
  </si>
  <si>
    <t xml:space="preserve">9d2c2NTGdkmB7jWpm0yhXA</t>
  </si>
  <si>
    <t xml:space="preserve">Script613</t>
  </si>
  <si>
    <t xml:space="preserve">HuntingData61_7PvBWNWD3kGmXSiJXdruRg</t>
  </si>
  <si>
    <t xml:space="preserve">"어후 선배님 집 덥네요"</t>
  </si>
  <si>
    <t xml:space="preserve">sLa/Svk9lEuLdNWRRlbvig</t>
  </si>
  <si>
    <t xml:space="preserve">Script614</t>
  </si>
  <si>
    <t xml:space="preserve">집에 들어서자 갑자기 티셔츠를 벗어 던지는 그녀...</t>
  </si>
  <si>
    <t xml:space="preserve">0HAv3Jo8uUCzK0wpe8ie2g</t>
  </si>
  <si>
    <t xml:space="preserve">Script615</t>
  </si>
  <si>
    <t xml:space="preserve">뭐..뭐지?</t>
  </si>
  <si>
    <t xml:space="preserve">BX3j6M5J8kKw0ClcoJ17Eg</t>
  </si>
  <si>
    <t xml:space="preserve">Script616</t>
  </si>
  <si>
    <t xml:space="preserve">"어..어... 시원한 음료수 한잔 줄까?"</t>
  </si>
  <si>
    <t xml:space="preserve">GITMaY8SokGvkUTT1eT8IA</t>
  </si>
  <si>
    <t xml:space="preserve">Script617</t>
  </si>
  <si>
    <t xml:space="preserve">"저는 이거 마실게요! 맥주!"</t>
  </si>
  <si>
    <t xml:space="preserve">ssFQoioCmUaPs77LHT8LvA</t>
  </si>
  <si>
    <t xml:space="preserve">Script618</t>
  </si>
  <si>
    <t xml:space="preserve">어느 새 냉장고 앞으로 따라와 내 어깨 너머로 음료수를 쓱 집어가는 그녀..</t>
  </si>
  <si>
    <t xml:space="preserve">pA0MZjRJrkerklskufgSUA</t>
  </si>
  <si>
    <t xml:space="preserve">Script619</t>
  </si>
  <si>
    <t xml:space="preserve">그녀의 가슴이 내 등에 말캉한 감촉을 남겼다...후훗 요즘 여대생들은 참 당돌하군...</t>
  </si>
  <si>
    <t xml:space="preserve">7PdElXJV3kO84DqOrJToaw</t>
  </si>
  <si>
    <t xml:space="preserve">Script620</t>
  </si>
  <si>
    <t xml:space="preserve">"어려워말고 편하게 있..."</t>
  </si>
  <si>
    <t xml:space="preserve">WpQOgqrLWEyYbCAnztPTLA</t>
  </si>
  <si>
    <t xml:space="preserve">Script621</t>
  </si>
  <si>
    <t xml:space="preserve">이미 편할대로 소파에 앉아있는 그녀를 보고 말을 멈췄다..</t>
  </si>
  <si>
    <t xml:space="preserve">pd+BSDbci0myaElNGHvrBg</t>
  </si>
  <si>
    <t xml:space="preserve">Script622</t>
  </si>
  <si>
    <t xml:space="preserve">"아 맥주 원샷했더니 좀 취하는 거 같아요.. 선배님 잠깐 누웠다 가도 되죠?"</t>
  </si>
  <si>
    <t xml:space="preserve">LkQ1tfpE2Ui3sOOUH0VBSw</t>
  </si>
  <si>
    <t xml:space="preserve">Script623</t>
  </si>
  <si>
    <t xml:space="preserve">허허 녀석 참..그거 무알콜이야...</t>
  </si>
  <si>
    <t xml:space="preserve">MTpGodE8KEiIuFsmfeROEQ</t>
  </si>
  <si>
    <t xml:space="preserve">Script624</t>
  </si>
  <si>
    <t xml:space="preserve">HuntingData62_CCbfbTYQukaZXZ7OXNr/Mg</t>
  </si>
  <si>
    <t xml:space="preserve">입장권이 생겨 야구장을 찾았다.</t>
  </si>
  <si>
    <t xml:space="preserve">oW23sDlAgki0lo0XRL89NA</t>
  </si>
  <si>
    <t xml:space="preserve">Script625</t>
  </si>
  <si>
    <t xml:space="preserve">요즘 유튜브에서 핫한 박이현 치어리더를 볼수있겠구나!</t>
  </si>
  <si>
    <t xml:space="preserve">pRNRZquGBEytexz6Zo+Zwg</t>
  </si>
  <si>
    <t xml:space="preserve">Script626</t>
  </si>
  <si>
    <t xml:space="preserve">좋은 자리에서 직관한 그녀는 여신 그 자체였다.</t>
  </si>
  <si>
    <t xml:space="preserve">dvZIMNkHxkGrBOQNXiIshg</t>
  </si>
  <si>
    <t xml:space="preserve">Script627</t>
  </si>
  <si>
    <t xml:space="preserve">비율 좋고 늘씬하면서도 글래머...</t>
  </si>
  <si>
    <t xml:space="preserve">4mJozvZG9UKiSSo2IRB3Nw</t>
  </si>
  <si>
    <t xml:space="preserve">Script628</t>
  </si>
  <si>
    <t xml:space="preserve">상쾌한 미소와 찰랑거리는 긴 생머리까지....남자들이 환장할 스타일이다.</t>
  </si>
  <si>
    <t xml:space="preserve">YRfjUH7L8UuBOQxiu2+qAQ</t>
  </si>
  <si>
    <t xml:space="preserve">Script629</t>
  </si>
  <si>
    <t xml:space="preserve">경기가 승리로 끝나고 자리를 뜨던 중 우연히 박이현 치어리더를 마주쳤다.</t>
  </si>
  <si>
    <t xml:space="preserve">GgSRTOItekGqiMlUweLRVQ</t>
  </si>
  <si>
    <t xml:space="preserve">Script630</t>
  </si>
  <si>
    <t xml:space="preserve">"안녕하세요! 오늘 즐거우셨나요?"</t>
  </si>
  <si>
    <t xml:space="preserve">iY6Zhn3QDkWfvQ6EfvLkbw</t>
  </si>
  <si>
    <t xml:space="preserve">Script631</t>
  </si>
  <si>
    <t xml:space="preserve">"네, 정말 재미있게 봤어요. 특히 이현씨 응원 덕분에 이긴 것 같아요"</t>
  </si>
  <si>
    <t xml:space="preserve">OzvkMxkWfUSjHY0xf9mRlg</t>
  </si>
  <si>
    <t xml:space="preserve">Script632</t>
  </si>
  <si>
    <t xml:space="preserve">"감사합니다! 즐거우셨다니 보람차네요"</t>
  </si>
  <si>
    <t xml:space="preserve">fBaXefEbok66C8bfYnFE0A</t>
  </si>
  <si>
    <t xml:space="preserve">Script633</t>
  </si>
  <si>
    <t xml:space="preserve">"진짜 너무 재밌었네요. 맥주라도 한잔 대접하고 싶을 정도로요."</t>
  </si>
  <si>
    <t xml:space="preserve">77e0MesFmEqsAEQd++MOng</t>
  </si>
  <si>
    <t xml:space="preserve">Script634</t>
  </si>
  <si>
    <t xml:space="preserve">"어 그럼 오늘 사주실래요? 안그래도 시원하게 맥주마시고 싶었는데!"</t>
  </si>
  <si>
    <t xml:space="preserve">70K3EREDLkqEd+DYEz6Gxg</t>
  </si>
  <si>
    <t xml:space="preserve">Script635</t>
  </si>
  <si>
    <t xml:space="preserve">HuntingData63_C2yTrN0ZxE6g6bw/SioBxQ</t>
  </si>
  <si>
    <t xml:space="preserve">그녀와 난 근처 맥주집으로 가기로 하였다.</t>
  </si>
  <si>
    <t xml:space="preserve">eSl9UEgzj0ilCqVnyWSG4g</t>
  </si>
  <si>
    <t xml:space="preserve">Script636</t>
  </si>
  <si>
    <t xml:space="preserve">그녀가 샤워하고 옷으르 갈아입는 동안 라커룸 근처에서 기다리기로 했다.</t>
  </si>
  <si>
    <t xml:space="preserve">9AhDTw9nfUiLE5oHW8Na+A</t>
  </si>
  <si>
    <t xml:space="preserve">Script637</t>
  </si>
  <si>
    <t xml:space="preserve">그때 라커룸 안에서 들리는 소리...</t>
  </si>
  <si>
    <t xml:space="preserve">dGS4WyzMKk+q5iZJDuUCOg</t>
  </si>
  <si>
    <t xml:space="preserve">Script638</t>
  </si>
  <si>
    <t xml:space="preserve">"남근씨 혹시 들어와서 좀 도와줄 수 있어요?"</t>
  </si>
  <si>
    <t xml:space="preserve">2tZroCvWTkOkMgtlCt17Fw</t>
  </si>
  <si>
    <t xml:space="preserve">Script639</t>
  </si>
  <si>
    <t xml:space="preserve">"네? 무슨... 아 네네"</t>
  </si>
  <si>
    <t xml:space="preserve">i+In9EZ/yUialFV39hYFKQ</t>
  </si>
  <si>
    <t xml:space="preserve">Script640</t>
  </si>
  <si>
    <t xml:space="preserve">철컥-</t>
  </si>
  <si>
    <t xml:space="preserve">BW6WolU8oEOHS8ChHlG/gA</t>
  </si>
  <si>
    <t xml:space="preserve">Script641</t>
  </si>
  <si>
    <t xml:space="preserve">"무슨 일이에요..?"</t>
  </si>
  <si>
    <t xml:space="preserve">65JTYID1YkiEzLryJ2BVtw</t>
  </si>
  <si>
    <t xml:space="preserve">Script642</t>
  </si>
  <si>
    <t xml:space="preserve">그녀는 갈아입다만 복장으로 날 응시하고 있었다.</t>
  </si>
  <si>
    <t xml:space="preserve">oDIfzwXui06ps4d7aXvYPQ</t>
  </si>
  <si>
    <t xml:space="preserve">Script643</t>
  </si>
  <si>
    <t xml:space="preserve">"지금 저.. 기분이 너무 좋은데요...차가운 맥주를 마시고나면 흥분이 조금 식을 것 같아서요.. 지금 이 기분으로 끝까지 달려보고 싶은데..."</t>
  </si>
  <si>
    <t xml:space="preserve">xPrDtBFMaky5ePU5YFRRSg</t>
  </si>
  <si>
    <t xml:space="preserve">Script644</t>
  </si>
  <si>
    <t xml:space="preserve">나는 말없이 다가가 옆에 앉아 그녀의 찰랑거리는 머리칼을 귀뒤로 넘겨주었다.</t>
  </si>
  <si>
    <t xml:space="preserve">2FNSo3F0KEyjwXXbv9WtzQ</t>
  </si>
  <si>
    <t xml:space="preserve">Script645</t>
  </si>
  <si>
    <t xml:space="preserve">"부드러운거 좋아하세요, 거친거 좋아하세요?"</t>
  </si>
  <si>
    <t xml:space="preserve">oNQtbh3Ym0udVrzw0IdmKg</t>
  </si>
  <si>
    <t xml:space="preserve">Script646</t>
  </si>
  <si>
    <t xml:space="preserve">HuntingData64_RxVzWmV50UuQ7qo42br/lg</t>
  </si>
  <si>
    <t xml:space="preserve">"오빠 주말에 놀러와 라면 끓여줄게 ㅋㅋ"</t>
  </si>
  <si>
    <t xml:space="preserve">di9Y6FWV+UmF/kmj5qyf+w</t>
  </si>
  <si>
    <t xml:space="preserve">Script647</t>
  </si>
  <si>
    <t xml:space="preserve">집근처로 이사온 혜주... 짐정리가 모두 끝났는지 집으로 초대한다. 라면먹고 가라는 의미를 알고 저러는 건가...</t>
  </si>
  <si>
    <t xml:space="preserve">gwsarcA8g0aKLKirOBLeJg</t>
  </si>
  <si>
    <t xml:space="preserve">Script648</t>
  </si>
  <si>
    <t xml:space="preserve">어쨌든 주말을 맞아 그녀집으로 향했다.</t>
  </si>
  <si>
    <t xml:space="preserve">DalhnWHbpk+um65v0mOQXA</t>
  </si>
  <si>
    <t xml:space="preserve">Script649</t>
  </si>
  <si>
    <t xml:space="preserve">"뭐야 아직 소파도 없네?"</t>
  </si>
  <si>
    <t xml:space="preserve">4A+5NSPwukOV5tHZmNkuxA</t>
  </si>
  <si>
    <t xml:space="preserve">Script650</t>
  </si>
  <si>
    <t xml:space="preserve">"오빠 이게 요즘 스타일이야 빈백이면 충분하다구"</t>
  </si>
  <si>
    <t xml:space="preserve">EjNbNF8T8kuN0PXSN/cD4w</t>
  </si>
  <si>
    <t xml:space="preserve">Script651</t>
  </si>
  <si>
    <t xml:space="preserve">"타투는 잘있고? ㅋㅋ"</t>
  </si>
  <si>
    <t xml:space="preserve">Au1TyTLZMUyrMRlV6UPMdg</t>
  </si>
  <si>
    <t xml:space="preserve">Script652</t>
  </si>
  <si>
    <t xml:space="preserve">Di1T6G2JsUKKrGp734lrEw</t>
  </si>
  <si>
    <t xml:space="preserve">Script653</t>
  </si>
  <si>
    <t xml:space="preserve">그 날의 일이 떠올랐는지 그녀는 얼굴을 조금 붉히는 듯하다가 이내 나를 빤히 본다.</t>
  </si>
  <si>
    <t xml:space="preserve">69jvHsY9ikidALBUwQ1VOw</t>
  </si>
  <si>
    <t xml:space="preserve">Script654</t>
  </si>
  <si>
    <t xml:space="preserve">"오빠...물어볼게 있는데... 나한테 진지해?"</t>
  </si>
  <si>
    <t xml:space="preserve">CU7/rYr2A0CjDNdG4fSJRw</t>
  </si>
  <si>
    <t xml:space="preserve">Script655</t>
  </si>
  <si>
    <t xml:space="preserve">HuntingData65_Bg/7nCwaNUOjE7FIhMtR4w</t>
  </si>
  <si>
    <t xml:space="preserve">이런... 예전 범생이었던 혜주는 여전히 바른 아이였던 것인가..</t>
  </si>
  <si>
    <t xml:space="preserve">LOdrc7eRUE+XsuYlwsUmJA</t>
  </si>
  <si>
    <t xml:space="preserve">Script656</t>
  </si>
  <si>
    <t xml:space="preserve">아마 그 날 일 이후로 연락도 없이 관계가 정리되지 못한게 맘에 걸려 날 부른거 같았다.</t>
  </si>
  <si>
    <t xml:space="preserve">tthlHTmMaUyVkXiA5t1Ysg</t>
  </si>
  <si>
    <t xml:space="preserve">Script657</t>
  </si>
  <si>
    <t xml:space="preserve">이 위기를 어떻게 모면하지?</t>
  </si>
  <si>
    <t xml:space="preserve">WaJRWcAVqkSEydz4Mq0h4w</t>
  </si>
  <si>
    <t xml:space="preserve">Script658</t>
  </si>
  <si>
    <t xml:space="preserve">"흠... 혜주는 이쁘고 좋은 동생이지"</t>
  </si>
  <si>
    <t xml:space="preserve">zDICtrCQsU+s7CegKaI68w</t>
  </si>
  <si>
    <t xml:space="preserve">Script659</t>
  </si>
  <si>
    <t xml:space="preserve">"풉... 푸하하하"</t>
  </si>
  <si>
    <t xml:space="preserve">j+UJ/HIMt0qikebu3lFTZw</t>
  </si>
  <si>
    <t xml:space="preserve">Script660</t>
  </si>
  <si>
    <t xml:space="preserve">"?_?"</t>
  </si>
  <si>
    <t xml:space="preserve">fe6SGbxsBEe063RBcuLX1Q</t>
  </si>
  <si>
    <t xml:space="preserve">Script661</t>
  </si>
  <si>
    <t xml:space="preserve">"오빠 귀엽다ㅋㅋ 지금 조금 긴장했지? 장난이야 ㅋㅋ"</t>
  </si>
  <si>
    <t xml:space="preserve">My2xfdQjqkS1vw+VW80QGg</t>
  </si>
  <si>
    <t xml:space="preserve">Script662</t>
  </si>
  <si>
    <t xml:space="preserve">"너 진짜... 일로와!!"</t>
  </si>
  <si>
    <t xml:space="preserve">kbb/g9YnAU+5Z0h92NCXEQ</t>
  </si>
  <si>
    <t xml:space="preserve">Script663</t>
  </si>
  <si>
    <t xml:space="preserve">안도감과 함께 욕구도 같이 찾아왔다.</t>
  </si>
  <si>
    <t xml:space="preserve">PBbjirGULk2uPn1D+6hO8w</t>
  </si>
  <si>
    <t xml:space="preserve">Script664</t>
  </si>
  <si>
    <t xml:space="preserve">"혜주야...잠깐 이리와봐 해볼게 있어..."</t>
  </si>
  <si>
    <t xml:space="preserve">nv6ZhigrIUui19M8C/EdkA</t>
  </si>
  <si>
    <t xml:space="preserve">Script665</t>
  </si>
  <si>
    <t xml:space="preserve">HuntingData66_ITa/vrM9rE68PTnryTHa/g</t>
  </si>
  <si>
    <t xml:space="preserve">일본 문화를 좋아해 취미삼아 시작한 일어회화 수업...</t>
  </si>
  <si>
    <t xml:space="preserve">2hg0C/5OQEmfMvGdVDMNhg</t>
  </si>
  <si>
    <t xml:space="preserve">Script666</t>
  </si>
  <si>
    <t xml:space="preserve">선생은 교환학생으로 한국에 왔다는 일본 여대생 마키짱...</t>
  </si>
  <si>
    <t xml:space="preserve">G3yYeEyEOkm7BiCCqPaYvA</t>
  </si>
  <si>
    <t xml:space="preserve">Script667</t>
  </si>
  <si>
    <t xml:space="preserve">수업 첫 날 그녀를 보자마자 나는 언젠가 사단이 나겠구나 싶었다.</t>
  </si>
  <si>
    <t xml:space="preserve">cUM/nShrb0mZgbUzP+VG+Q</t>
  </si>
  <si>
    <t xml:space="preserve">Script668</t>
  </si>
  <si>
    <t xml:space="preserve">"남근상...와따시.. 다음 달에 니뽄 돌아갑니다."</t>
  </si>
  <si>
    <t xml:space="preserve">W6hfhfCuUUqWvcvCjDChAw</t>
  </si>
  <si>
    <t xml:space="preserve">Script669</t>
  </si>
  <si>
    <t xml:space="preserve">"헉...학기가 끝나셨나보네요 아쉬워요"</t>
  </si>
  <si>
    <t xml:space="preserve">fVdbiCr6bkWRMFOpGtLofw</t>
  </si>
  <si>
    <t xml:space="preserve">Script670</t>
  </si>
  <si>
    <t xml:space="preserve">"와따시모 아쉬브습니다... 다음 주에 마지막 수업을 하겠습니다. 에 또..."</t>
  </si>
  <si>
    <t xml:space="preserve">xW9gs8p8CkufZ5CKcJhXAA</t>
  </si>
  <si>
    <t xml:space="preserve">Script671</t>
  </si>
  <si>
    <t xml:space="preserve">"???"</t>
  </si>
  <si>
    <t xml:space="preserve">OLIEwg7Bz0C5QYxie+as2A</t>
  </si>
  <si>
    <t xml:space="preserve">Script672</t>
  </si>
  <si>
    <t xml:space="preserve">"아닙니다 남근상 다음주에 만나겠습니다"</t>
  </si>
  <si>
    <t xml:space="preserve">obDxkbR9PUSnEQvySIQilQ</t>
  </si>
  <si>
    <t xml:space="preserve">Script673</t>
  </si>
  <si>
    <t xml:space="preserve">그녀는 뭔가 할말을 감추는 듯 하다.</t>
  </si>
  <si>
    <t xml:space="preserve">txBeLXqTZkGrW+84pPGYYA</t>
  </si>
  <si>
    <t xml:space="preserve">Script674</t>
  </si>
  <si>
    <t xml:space="preserve">하지만 난 그녀의 옷섬 사이로 살짝살짝 보이는 가슴에 더 신경이 쓰였다.</t>
  </si>
  <si>
    <t xml:space="preserve">IxZqlj6YQE2TfgcnWpOpMw</t>
  </si>
  <si>
    <t xml:space="preserve">Script675</t>
  </si>
  <si>
    <t xml:space="preserve">HuntingData67_eEgRC5yuW06YgPs7/IEAgg</t>
  </si>
  <si>
    <t xml:space="preserve">마지막 일본어 과외 수업.. 그녀의 요청으로 집으로 찾아갔다.</t>
  </si>
  <si>
    <t xml:space="preserve">V1ieSWWqPUCAOP4Zeg4rgw</t>
  </si>
  <si>
    <t xml:space="preserve">Script676</t>
  </si>
  <si>
    <t xml:space="preserve">"아노... 마지마끄 수업은 제 방에서 하겠스니다. 5분 후 들어와 주세요"</t>
  </si>
  <si>
    <t xml:space="preserve">p0ozPGgRkU6mna9q6lh2DA</t>
  </si>
  <si>
    <t xml:space="preserve">Script677</t>
  </si>
  <si>
    <t xml:space="preserve">5분 후 방에 들어서자 마키짱은 기모노를 입고 다소곳이 앉아있었다.</t>
  </si>
  <si>
    <t xml:space="preserve">opXHglwKcUGHX5hbiK7KUQ</t>
  </si>
  <si>
    <t xml:space="preserve">Script678</t>
  </si>
  <si>
    <t xml:space="preserve">"남근상 와따시가 조또 조아했습니다. 마지막으로 남근상과 조흔 추억을 만들고 싶습니다 다이죠브?"</t>
  </si>
  <si>
    <t xml:space="preserve">osdx7z/UG0WGz1i2dAIGmA</t>
  </si>
  <si>
    <t xml:space="preserve">Script679</t>
  </si>
  <si>
    <t xml:space="preserve">그녀는 조금 울먹이며 간절한 눈빛으로 날 쳐다보았다.</t>
  </si>
  <si>
    <t xml:space="preserve">W0+CpAN0REGmEOCx2IfTrA</t>
  </si>
  <si>
    <t xml:space="preserve">Script680</t>
  </si>
  <si>
    <t xml:space="preserve">"마키짱...와따시와 혼또니 우레시! 요시! 이끄요!"</t>
  </si>
  <si>
    <t xml:space="preserve">oLvJ1pR570OE16iSHZXLWA</t>
  </si>
  <si>
    <t xml:space="preserve">Script681</t>
  </si>
  <si>
    <t xml:space="preserve">HuntingData68_G29N+yMd10ar6+FMqEM9ZQ</t>
  </si>
  <si>
    <t xml:space="preserve">사먹는 게 지겨워 시작한 요리교실... 뒤늦은 신부수업을 받고 있다던 유부녀가 자주 말을 건다.</t>
  </si>
  <si>
    <t xml:space="preserve">C2ru83S9pEui8nw1Wi9hJw</t>
  </si>
  <si>
    <t xml:space="preserve">Script682</t>
  </si>
  <si>
    <t xml:space="preserve">"남근씨는 어떤 음식 좋아해요?"</t>
  </si>
  <si>
    <t xml:space="preserve">JX8RwzT3sU2cr/bVi8f+DQ</t>
  </si>
  <si>
    <t xml:space="preserve">Script683</t>
  </si>
  <si>
    <t xml:space="preserve">"저는 매운 음식 좋아합니다. 확 매운거"</t>
  </si>
  <si>
    <t xml:space="preserve">vpk6VPyaDkCdUZcxO+bv2A</t>
  </si>
  <si>
    <t xml:space="preserve">Script684</t>
  </si>
  <si>
    <t xml:space="preserve">"나도 화끈한거... 엄청.... 좋아하는데"</t>
  </si>
  <si>
    <t xml:space="preserve">b811nTsXR0+muFEbvxzDeg</t>
  </si>
  <si>
    <t xml:space="preserve">Script685</t>
  </si>
  <si>
    <t xml:space="preserve">말투는 왜 저런거지.... 아무래도 불순해 보이는 그녀...</t>
  </si>
  <si>
    <t xml:space="preserve">W1w8uMdjyUWyyJGEhJFAiw</t>
  </si>
  <si>
    <t xml:space="preserve">Script686</t>
  </si>
  <si>
    <t xml:space="preserve">하지만 그녀의 분위기나 손짓하나... 목소리까지... '섹시' 그 자체였다..안돼 유부녀는 안돼!</t>
  </si>
  <si>
    <t xml:space="preserve">pMX6SwNX9Uaq/cxTdRhCXQ</t>
  </si>
  <si>
    <t xml:space="preserve">Script687</t>
  </si>
  <si>
    <t xml:space="preserve">"이번주 토요일에 저희집 놀러 안 올래요? 매운 음식 만들어서 같이 와인한잔?"</t>
  </si>
  <si>
    <t xml:space="preserve">rhr35Owh6kKRznhKbE8GpQ</t>
  </si>
  <si>
    <t xml:space="preserve">Script688</t>
  </si>
  <si>
    <t xml:space="preserve">"남편분하고 일정 없으세요?"</t>
  </si>
  <si>
    <t xml:space="preserve">E4dNsM7rCUiTf6zGyMgppA</t>
  </si>
  <si>
    <t xml:space="preserve">Script689</t>
  </si>
  <si>
    <t xml:space="preserve">"아 남편도 같이 놀아요 사람만나는 거 좋아해서"</t>
  </si>
  <si>
    <t xml:space="preserve">iLjiM32Lp0SeTkBd1x9LFA</t>
  </si>
  <si>
    <t xml:space="preserve">Script690</t>
  </si>
  <si>
    <t xml:space="preserve">"네네 좋죠 그럼 토요일에..."</t>
  </si>
  <si>
    <t xml:space="preserve">GydYYNkZ/kqyAIKFpnuDmQ</t>
  </si>
  <si>
    <t xml:space="preserve">Script691</t>
  </si>
  <si>
    <t xml:space="preserve">HuntingData69_7vgwnMED8Ee66PW9ZJ27uA</t>
  </si>
  <si>
    <t xml:space="preserve">토요일에 찾아간 그녀의 집... 어느정도 예상은 했지만 호화로운 고급 아파트다...</t>
  </si>
  <si>
    <t xml:space="preserve">7Lox3oGs0UeWGmY5XCwopg</t>
  </si>
  <si>
    <t xml:space="preserve">Script692</t>
  </si>
  <si>
    <t xml:space="preserve">차려입은듯 편하게 입은듯 섹시한 복장의 그녀가 맞아주었다.</t>
  </si>
  <si>
    <t xml:space="preserve">Evae5WXiyEGGLOf4y+fvgg</t>
  </si>
  <si>
    <t xml:space="preserve">Script693</t>
  </si>
  <si>
    <t xml:space="preserve">"어서와요  남편은 조금 늦을꺼에요 근데 어떡하죠? 음식 준비가 아직인데..."</t>
  </si>
  <si>
    <t xml:space="preserve">XUdQ8RsFNk6ibvlGJLO58w</t>
  </si>
  <si>
    <t xml:space="preserve">Script694</t>
  </si>
  <si>
    <t xml:space="preserve">" 좀 도와드릴까요?"</t>
  </si>
  <si>
    <t xml:space="preserve">AiwQxLJTTUKHcmjy093PWA</t>
  </si>
  <si>
    <t xml:space="preserve">Script695</t>
  </si>
  <si>
    <t xml:space="preserve">"근데 난 지금... 음식보다는... 다른 걸.... 요리하고 싶은데..."</t>
  </si>
  <si>
    <t xml:space="preserve">G0DJSX0TokWkKt4xwThzSg</t>
  </si>
  <si>
    <t xml:space="preserve">Script696</t>
  </si>
  <si>
    <t xml:space="preserve">PD0gsf6fpEKJC8FieBqWog</t>
  </si>
  <si>
    <t xml:space="preserve">Script697</t>
  </si>
  <si>
    <t xml:space="preserve">그녀는 긴 아일랜드 식탁 위에 올라 앉아 내 허리를 잡아끌며 말했다.</t>
  </si>
  <si>
    <t xml:space="preserve">l/dP0ZL3yE2DNzlwqSl0EQ</t>
  </si>
  <si>
    <t xml:space="preserve">Script698</t>
  </si>
  <si>
    <t xml:space="preserve">"사실... 남편은 출장갔어요...어차피 혼인신고도 안했지만...오늘만큼은... 날 마음대로 요리해버려도 괜찮아요..."</t>
  </si>
  <si>
    <t xml:space="preserve">qnK20udeZkS56NVkqNZENw</t>
  </si>
  <si>
    <t xml:space="preserve">Script699</t>
  </si>
  <si>
    <t xml:space="preserve">HuntingData70_qLgX+mShEkCRWIrZ9bwcJQ</t>
  </si>
  <si>
    <t xml:space="preserve">부다다당당당당 탕탕!</t>
  </si>
  <si>
    <t xml:space="preserve">EYqe60lnMEeCJ4WBoes5FQ</t>
  </si>
  <si>
    <t xml:space="preserve">Script700</t>
  </si>
  <si>
    <t xml:space="preserve">"어우 시끄러워!!"</t>
  </si>
  <si>
    <t xml:space="preserve">5oTCmiz8JUufTpZKTbvYUg</t>
  </si>
  <si>
    <t xml:space="preserve">Script701</t>
  </si>
  <si>
    <t xml:space="preserve">오토바이의 큰 소리에 나도 모르게 소리를 질러 버렸다.</t>
  </si>
  <si>
    <t xml:space="preserve">uYijiY9/OkSHy58x+8MLiQ</t>
  </si>
  <si>
    <t xml:space="preserve">Script702</t>
  </si>
  <si>
    <t xml:space="preserve">하지만 소리의 범인을 보자마자 나는 화가 풀려버렸다</t>
  </si>
  <si>
    <t xml:space="preserve">silqSDQKXk2xB3fEFRj7MQ</t>
  </si>
  <si>
    <t xml:space="preserve">Script703</t>
  </si>
  <si>
    <t xml:space="preserve">길쭉한 슬렌더에 세련된 얼굴....가죽바지라니 하앍...</t>
  </si>
  <si>
    <t xml:space="preserve">bOOkdChKRkykJzsq+X7c3A</t>
  </si>
  <si>
    <t xml:space="preserve">Script704</t>
  </si>
  <si>
    <t xml:space="preserve">"죄송합니다.."</t>
  </si>
  <si>
    <t xml:space="preserve">p7AKPOWrAUCbsbOGEitIXA</t>
  </si>
  <si>
    <t xml:space="preserve">Script705</t>
  </si>
  <si>
    <t xml:space="preserve">"사실 저도 오토바이를 참 좋아하는데요"</t>
  </si>
  <si>
    <t xml:space="preserve">qlmdcw2mqE+Ye+1YAEUzcw</t>
  </si>
  <si>
    <t xml:space="preserve">Script706</t>
  </si>
  <si>
    <t xml:space="preserve">"오! 오토바이 좋아하세요?"</t>
  </si>
  <si>
    <t xml:space="preserve">t2faAz+t206YQZ9hEtu94g</t>
  </si>
  <si>
    <t xml:space="preserve">Script707</t>
  </si>
  <si>
    <t xml:space="preserve">" 사실.. 오토바이 타는 여자를... (타는 걸 좋아...)"</t>
  </si>
  <si>
    <t xml:space="preserve">5Hcf/xpHKkq4mDN8c8A68A</t>
  </si>
  <si>
    <t xml:space="preserve">Script708</t>
  </si>
  <si>
    <t xml:space="preserve">"아..아하하 재미난 분이군요. 그럼 사과는 받으신 걸로 알고 이만.."</t>
  </si>
  <si>
    <t xml:space="preserve">SBp5vSZshU2B9tvIXrIfYg</t>
  </si>
  <si>
    <t xml:space="preserve">Script709</t>
  </si>
  <si>
    <t xml:space="preserve">그녀는 외모만큼이나 쿨하게 자리를 뜨려했다.</t>
  </si>
  <si>
    <t xml:space="preserve">Z0QgjUn16UCYVAmIcT17aw</t>
  </si>
  <si>
    <t xml:space="preserve">Script710</t>
  </si>
  <si>
    <t xml:space="preserve">부다다다당당 탕!</t>
  </si>
  <si>
    <t xml:space="preserve">wgUJDvudMUunHU/n8dpaSg</t>
  </si>
  <si>
    <t xml:space="preserve">Script711</t>
  </si>
  <si>
    <t xml:space="preserve">"잠깐 스톱!!"</t>
  </si>
  <si>
    <t xml:space="preserve">AWTfPA8eoEKwQBQbM+rQlA</t>
  </si>
  <si>
    <t xml:space="preserve">Script712</t>
  </si>
  <si>
    <t xml:space="preserve">HuntingData71_Wa0SNbgFpEys6YCbJ3tnSg</t>
  </si>
  <si>
    <t xml:space="preserve">술 한잔 하자하며 집으로 끌어들인 그녀...</t>
  </si>
  <si>
    <t xml:space="preserve">QFUA9TRg/Ua0Cp29/dqMDQ</t>
  </si>
  <si>
    <t xml:space="preserve">Script713</t>
  </si>
  <si>
    <t xml:space="preserve">"술은 뭐로 하실래요? 하이볼? 맥주?"</t>
  </si>
  <si>
    <t xml:space="preserve">dIDuvtTXG0CXiPQmnB1XpA</t>
  </si>
  <si>
    <t xml:space="preserve">Script714</t>
  </si>
  <si>
    <t xml:space="preserve">"바이크 타고 가야해서 술은 됐구요.. 얘기나 나누시죠"</t>
  </si>
  <si>
    <t xml:space="preserve">QTASMFCdBkCBmCbho/rusA</t>
  </si>
  <si>
    <t xml:space="preserve">Script715</t>
  </si>
  <si>
    <t xml:space="preserve">... 쿨한 거야 뭐야.. 우린 얘기를 나누다가 급격히 또 친해져버렸다.</t>
  </si>
  <si>
    <t xml:space="preserve">nJok8jLFH0aqaQus8PcuUg</t>
  </si>
  <si>
    <t xml:space="preserve">Script716</t>
  </si>
  <si>
    <t xml:space="preserve">날씬한 그녀는 허리가 참 잘록했다. 두손으로 감싸면 거진 두 손안에 들어왔다.</t>
  </si>
  <si>
    <t xml:space="preserve">jbuL1lCsLk6/ZsYv4q6XMA</t>
  </si>
  <si>
    <t xml:space="preserve">Script717</t>
  </si>
  <si>
    <t xml:space="preserve">"이렇게.. 이렇게?"</t>
  </si>
  <si>
    <t xml:space="preserve">06fgS7BN4EO14e1EDPjvsA</t>
  </si>
  <si>
    <t xml:space="preserve">Script718</t>
  </si>
  <si>
    <t xml:space="preserve">"얼추된 거 같아요 이제 팔을 뒤로 나한테 주고"</t>
  </si>
  <si>
    <t xml:space="preserve">JrHdGNWTeka3i4Sj1Yxqgg</t>
  </si>
  <si>
    <t xml:space="preserve">Script719</t>
  </si>
  <si>
    <t xml:space="preserve">"이게 뭐야 ㅋㅋ 이상해 ㅋㅋ"</t>
  </si>
  <si>
    <t xml:space="preserve">Ql+UowYxFUOTJxJDmSOJjg</t>
  </si>
  <si>
    <t xml:space="preserve">Script720</t>
  </si>
  <si>
    <t xml:space="preserve">" 자 이제 탄다!!"</t>
  </si>
  <si>
    <t xml:space="preserve">MslW6H2n10+wX6ScPj0adA</t>
  </si>
  <si>
    <t xml:space="preserve">Script721</t>
  </si>
  <si>
    <t xml:space="preserve">부다다다당 탕탕!</t>
  </si>
  <si>
    <t xml:space="preserve">/MxyoXW1bEuoiR7QvlA61w</t>
  </si>
  <si>
    <t xml:space="preserve">Script722</t>
  </si>
  <si>
    <t xml:space="preserve">HuntingData72_wq5hGcsmRUC+EF+ROBtPkg</t>
  </si>
  <si>
    <t xml:space="preserve">"저기요..."</t>
  </si>
  <si>
    <t xml:space="preserve">phEoUUJuHkOBGKRZuVkE2w</t>
  </si>
  <si>
    <t xml:space="preserve">Script723</t>
  </si>
  <si>
    <t xml:space="preserve">이불 빨래를 하러 찾은 셀프 빨래방.. 유튜브를 보던 나에게 바람직한 패션을 한 여자가 말을 건다.</t>
  </si>
  <si>
    <t xml:space="preserve">QTK80F8mFEWJOYSMsDQABA</t>
  </si>
  <si>
    <t xml:space="preserve">Script724</t>
  </si>
  <si>
    <t xml:space="preserve">운동을 가는 길인지 갔다오는 길인지 브라탑에 레깅스를 입은 그녀는 척봐도 탄탄한 몸매의 소유자였다.</t>
  </si>
  <si>
    <t xml:space="preserve">n1baJN8ZQE2Nd/c3UChK6A</t>
  </si>
  <si>
    <t xml:space="preserve">Script725</t>
  </si>
  <si>
    <t xml:space="preserve">이어폰을 빼며 무심한듯 시크하게 대답하는 나</t>
  </si>
  <si>
    <t xml:space="preserve">LoNNaVdXhkmf0TNjQOPl0Q</t>
  </si>
  <si>
    <t xml:space="preserve">Script726</t>
  </si>
  <si>
    <t xml:space="preserve">"무슨일이시죠?"</t>
  </si>
  <si>
    <t xml:space="preserve">KkISRPnKBEu0gzvxvLn8FA</t>
  </si>
  <si>
    <t xml:space="preserve">Script727</t>
  </si>
  <si>
    <t xml:space="preserve">"제가 밀린 빨래를 하다보니 너무 많아서... 혹시 집까지 같이 좀 들어주실 수 있을까요? 사례는 드릴게요."</t>
  </si>
  <si>
    <t xml:space="preserve">kpVvPxEE3UGkTWZvKM0IwA</t>
  </si>
  <si>
    <t xml:space="preserve">Script728</t>
  </si>
  <si>
    <t xml:space="preserve">"아... 혹시 도와주실 가족이 없으신가요?"</t>
  </si>
  <si>
    <t xml:space="preserve">9UXfH/zKtEeozWg+3YhUIw</t>
  </si>
  <si>
    <t xml:space="preserve">Script729</t>
  </si>
  <si>
    <t xml:space="preserve">"아... 제가 혼자 살아서요.."</t>
  </si>
  <si>
    <t xml:space="preserve">VNOELl2Ul0m6EumyZkt7eQ</t>
  </si>
  <si>
    <t xml:space="preserve">Script730</t>
  </si>
  <si>
    <t xml:space="preserve">"기꺼이 도와드리겠습니다."</t>
  </si>
  <si>
    <t xml:space="preserve">+PN7L0NT7UOOhZd26EdOkw</t>
  </si>
  <si>
    <t xml:space="preserve">Script731</t>
  </si>
  <si>
    <t xml:space="preserve">HuntingData73_N5iu9IhXgky+Sz7Mqe8Vtw</t>
  </si>
  <si>
    <t xml:space="preserve">"도와주셔서 감사해요.. 사례금은 여기.."</t>
  </si>
  <si>
    <t xml:space="preserve">4qozK8ACLUavPi1AH1pDhQ</t>
  </si>
  <si>
    <t xml:space="preserve">Script732</t>
  </si>
  <si>
    <t xml:space="preserve">"혹시 사례는 다른 것으로 받아도 될까요?"</t>
  </si>
  <si>
    <t xml:space="preserve">ZNfpP8+oUkKvie0bYyFCqQ</t>
  </si>
  <si>
    <t xml:space="preserve">Script733</t>
  </si>
  <si>
    <t xml:space="preserve">"어떤..."</t>
  </si>
  <si>
    <t xml:space="preserve">u6cwF1dr+EKr5EhJGN7XDQ</t>
  </si>
  <si>
    <t xml:space="preserve">Script734</t>
  </si>
  <si>
    <t xml:space="preserve">"당신의 아름다움?"</t>
  </si>
  <si>
    <t xml:space="preserve">aOPVbsw86k2nD1nsag8hLA</t>
  </si>
  <si>
    <t xml:space="preserve">Script735</t>
  </si>
  <si>
    <t xml:space="preserve">개소리와 함께 우린 짧은 대화를 가졌고, 그녀는 이내 나를 받아들였다.</t>
  </si>
  <si>
    <t xml:space="preserve">G+wapwF570uRlULp1XGaBg</t>
  </si>
  <si>
    <t xml:space="preserve">Script736</t>
  </si>
  <si>
    <t xml:space="preserve">우리는 더 이상의 대화보단 서로를 탐하는 데 집중하였다.</t>
  </si>
  <si>
    <t xml:space="preserve">7SxurKY+TUa/dcpKPXne1w</t>
  </si>
  <si>
    <t xml:space="preserve">Script737</t>
  </si>
  <si>
    <t xml:space="preserve">보이던 대로 그녀의 몸은 탄탄하였고 힘도 좋았다.</t>
  </si>
  <si>
    <t xml:space="preserve">UrjmoEBVlEG4nDiq6QIi9A</t>
  </si>
  <si>
    <t xml:space="preserve">Script738</t>
  </si>
  <si>
    <t xml:space="preserve">"후욱..후욱...저기 혹시... 오늘 안 좋은일 있으셨어요?"</t>
  </si>
  <si>
    <t xml:space="preserve">pVIW7vmzu06QE2iLOoHM1w</t>
  </si>
  <si>
    <t xml:space="preserve">Script739</t>
  </si>
  <si>
    <t xml:space="preserve">"네?..무슨..?"</t>
  </si>
  <si>
    <t xml:space="preserve">LkWpe0UK50GqsYij+aoRzw</t>
  </si>
  <si>
    <t xml:space="preserve">Script740</t>
  </si>
  <si>
    <t xml:space="preserve">"도통 웃는 모습을 못본 것 같아서요.."</t>
  </si>
  <si>
    <t xml:space="preserve">m4fY/ZoDI0GZ2kAf63z9Lg</t>
  </si>
  <si>
    <t xml:space="preserve">Script741</t>
  </si>
  <si>
    <t xml:space="preserve">"흠.. 딱히... 그나저나 우리 한 번 더 할까요?"</t>
  </si>
  <si>
    <t xml:space="preserve">hiVadqGUVk+IaK7IIZXctA</t>
  </si>
  <si>
    <t xml:space="preserve">Script742</t>
  </si>
  <si>
    <t xml:space="preserve">... 혹시 T인가?</t>
  </si>
  <si>
    <t xml:space="preserve">9eHowVEBPEK5Pwx5TPVB7w</t>
  </si>
  <si>
    <t xml:space="preserve">Script743</t>
  </si>
  <si>
    <t xml:space="preserve">HuntingData74_vpWxd7lDr0CZApMyiOKNLg</t>
  </si>
  <si>
    <t xml:space="preserve">요즘 인별에 핫하다는 서핑해변.</t>
  </si>
  <si>
    <t xml:space="preserve">LHA9/fvAHEGyPst/1LsTXA</t>
  </si>
  <si>
    <t xml:space="preserve">Script744</t>
  </si>
  <si>
    <t xml:space="preserve">서핑은 핑계고 사실 게스트하우스와 해변에서 헌팅이 핫하다고 해서 휴가를 쓰고 왔다.</t>
  </si>
  <si>
    <t xml:space="preserve">XbckVvFY9UGXV8EANFpa5Q</t>
  </si>
  <si>
    <t xml:space="preserve">Script745</t>
  </si>
  <si>
    <t xml:space="preserve">해변을 조금 걷다보니 혼자서 해변 사진을찍고 있는 여성이 있다.</t>
  </si>
  <si>
    <t xml:space="preserve">nNs2i9k8aES9oCMeVyv5QA</t>
  </si>
  <si>
    <t xml:space="preserve">Script746</t>
  </si>
  <si>
    <t xml:space="preserve">긴 생머리에 청바지를 입은 그녀.. 청순하다 청순해!</t>
  </si>
  <si>
    <t xml:space="preserve">Io2gekhCuEmQ5YYH7vaqOw</t>
  </si>
  <si>
    <t xml:space="preserve">Script747</t>
  </si>
  <si>
    <t xml:space="preserve">"저기.. "</t>
  </si>
  <si>
    <t xml:space="preserve">otSmXERX4kasXe1HJFXw2Q</t>
  </si>
  <si>
    <t xml:space="preserve">Script748</t>
  </si>
  <si>
    <t xml:space="preserve">yAg7gXJGdkaVXVFxkqRVjQ</t>
  </si>
  <si>
    <t xml:space="preserve">Script749</t>
  </si>
  <si>
    <t xml:space="preserve">"혹시 그 쪽도 혼자 여행오셨나요?"</t>
  </si>
  <si>
    <t xml:space="preserve">8XpX6BH9mUG7AWaFemOmDA</t>
  </si>
  <si>
    <t xml:space="preserve">Script750</t>
  </si>
  <si>
    <t xml:space="preserve">"아뇨 ㅎㅎ 친구랑 왔는데 잠깐 뭐 사러 갔어요"</t>
  </si>
  <si>
    <t xml:space="preserve">VCX9j9wBR02S4xXVTN6IPA</t>
  </si>
  <si>
    <t xml:space="preserve">Script751</t>
  </si>
  <si>
    <t xml:space="preserve">"아 같이 놀면 어떨까 했는데..."</t>
  </si>
  <si>
    <t xml:space="preserve">bzWByyXz0EmnADiZ0tgaOw</t>
  </si>
  <si>
    <t xml:space="preserve">Script752</t>
  </si>
  <si>
    <t xml:space="preserve">"2:1도 괜찮으시다면 저희는 괜찮을거 같은데.."</t>
  </si>
  <si>
    <t xml:space="preserve">u3o1RX5PsUaJ9a8VZRBAFw</t>
  </si>
  <si>
    <t xml:space="preserve">Script753</t>
  </si>
  <si>
    <t xml:space="preserve">아름다운 세상이다.</t>
  </si>
  <si>
    <t xml:space="preserve">ZvK5AL+LdUeQM8layE3X1w</t>
  </si>
  <si>
    <t xml:space="preserve">Script754</t>
  </si>
  <si>
    <t xml:space="preserve">HuntingData75_KbTUmUDeN0KD9CSKk0a1iA</t>
  </si>
  <si>
    <t xml:space="preserve">"친구분이 좀 늦으시네요?"</t>
  </si>
  <si>
    <t xml:space="preserve">yDvYXPMedkKT1bajfgkyfQ</t>
  </si>
  <si>
    <t xml:space="preserve">Script755</t>
  </si>
  <si>
    <t xml:space="preserve">"아 어디서 헌팅당하고 있지 않을지... 걔가 좀 예뻐서..."</t>
  </si>
  <si>
    <t xml:space="preserve">9lgCqgMuCEO8C9AER5VIkg</t>
  </si>
  <si>
    <t xml:space="preserve">Script756</t>
  </si>
  <si>
    <t xml:space="preserve">오늘 밤이 정말 기대된다...</t>
  </si>
  <si>
    <t xml:space="preserve">9cwHTsJIh0eNnVWoWB6l2w</t>
  </si>
  <si>
    <t xml:space="preserve">Script757</t>
  </si>
  <si>
    <t xml:space="preserve">"같이 수영이나 하고 있을까요?"</t>
  </si>
  <si>
    <t xml:space="preserve">UeQzm+8oAkaDSStF5Mnejg</t>
  </si>
  <si>
    <t xml:space="preserve">Script758</t>
  </si>
  <si>
    <t xml:space="preserve">갑자기 옷을 벗는 그녀... 깔끔한 블랙비키니와 그녀의 흰 피부가 잘 어울린다.</t>
  </si>
  <si>
    <t xml:space="preserve">lvdN32Lut0+DZjvuSAfKHw</t>
  </si>
  <si>
    <t xml:space="preserve">Script759</t>
  </si>
  <si>
    <t xml:space="preserve">"혹시 수영할 줄 아세요?"</t>
  </si>
  <si>
    <t xml:space="preserve">ttJxvDCNnkOTT7MrcY4FGA</t>
  </si>
  <si>
    <t xml:space="preserve">Script760</t>
  </si>
  <si>
    <t xml:space="preserve">"제가 다니는 수영장 물개반 에이스입니다."</t>
  </si>
  <si>
    <t xml:space="preserve">4tqEit55zUG/eAS0vVcj4A</t>
  </si>
  <si>
    <t xml:space="preserve">Script761</t>
  </si>
  <si>
    <t xml:space="preserve">"ㅋㅋㅋ 오 그래요? 그럼 저 좀 알려주세요. 저 사실 바닷가도 처음이고 이런 헌팅도 처음이에요.."</t>
  </si>
  <si>
    <t xml:space="preserve">6B0IXnTBaU+wOHkwDc0kpQ</t>
  </si>
  <si>
    <t xml:space="preserve">Script762</t>
  </si>
  <si>
    <t xml:space="preserve">"제가 오늘 하루 모든 걸 알려드릴게요"</t>
  </si>
  <si>
    <t xml:space="preserve">PGNCxPyrMUWGXpnioTWQcw</t>
  </si>
  <si>
    <t xml:space="preserve">Script763</t>
  </si>
  <si>
    <t xml:space="preserve">HuntingData76_3TSm5nSVEESCJ7062o1wew</t>
  </si>
  <si>
    <t xml:space="preserve">"간단한 시술을 하고 며칠 입원하셔야겠습니다."</t>
  </si>
  <si>
    <t xml:space="preserve">의사</t>
  </si>
  <si>
    <t xml:space="preserve">arTJGlIPvU2YTfhGPabtMg</t>
  </si>
  <si>
    <t xml:space="preserve">Script764</t>
  </si>
  <si>
    <t xml:space="preserve">최근 무리를 했는지 허리가 아파 찾은 병원에서 입원을 통보받았다.. 허리를 너무 썼나...</t>
  </si>
  <si>
    <t xml:space="preserve">UErSzGOiVUmY8+o1BaAwwg</t>
  </si>
  <si>
    <t xml:space="preserve">Script765</t>
  </si>
  <si>
    <t xml:space="preserve">"강남근님, 이 병실 쓰시면 되구요, 필요한거 있으면 불러주세요."</t>
  </si>
  <si>
    <t xml:space="preserve">EdN8RiBEpUC2PxVx9MumtQ</t>
  </si>
  <si>
    <t xml:space="preserve">Script766</t>
  </si>
  <si>
    <t xml:space="preserve">매끈한 다리와 단발이 잘 어울리는 간호사가 입원 안내를 도와주었다.</t>
  </si>
  <si>
    <t xml:space="preserve">ABsF8/cDMEGEw2g8bRNZWw</t>
  </si>
  <si>
    <t xml:space="preserve">Script767</t>
  </si>
  <si>
    <t xml:space="preserve">키도 크고 비율이 연예인같네.. 170은 족히 넘으려나..</t>
  </si>
  <si>
    <t xml:space="preserve">O5nVFclduUGXqIbusOixuQ</t>
  </si>
  <si>
    <t xml:space="preserve">Script768</t>
  </si>
  <si>
    <t xml:space="preserve">그리고 이 병원 간호사복... 매우 훌륭하다.. 클래식하면서도 타이트해!</t>
  </si>
  <si>
    <t xml:space="preserve">f/GyzENN2UOJWciC/qP+Zg</t>
  </si>
  <si>
    <t xml:space="preserve">Script769</t>
  </si>
  <si>
    <t xml:space="preserve">나도 모르게 그녀를 빤히 보고 말았다.</t>
  </si>
  <si>
    <t xml:space="preserve">Z7nerc5az0mP6IbkAGlhMg</t>
  </si>
  <si>
    <t xml:space="preserve">Script770</t>
  </si>
  <si>
    <t xml:space="preserve">"혹...시 뭐 필요한 거 있으세요?"</t>
  </si>
  <si>
    <t xml:space="preserve">A5YU2a2NVUyel3niEjWnMQ</t>
  </si>
  <si>
    <t xml:space="preserve">Script771</t>
  </si>
  <si>
    <t xml:space="preserve">"제가 거동이 불편해서 옷 갈아 입는 것 좀 도와주시겠어요?"</t>
  </si>
  <si>
    <t xml:space="preserve">1KhuxkDl9ESWhqPPze655g</t>
  </si>
  <si>
    <t xml:space="preserve">Script772</t>
  </si>
  <si>
    <t xml:space="preserve">HuntingData77_xkp7igo/gkWGyNlmCaVmVg</t>
  </si>
  <si>
    <t xml:space="preserve">그녀는 내가 옷을 벗을 수 있게 섬세한 손길로 도와주었다. 난 조금씩 흥분되기 시작했다.</t>
  </si>
  <si>
    <t xml:space="preserve">SpkARqOgT0aIvsqXwPq+sQ</t>
  </si>
  <si>
    <t xml:space="preserve">Script773</t>
  </si>
  <si>
    <t xml:space="preserve">바지를 벗던 중, 아픈허리때문이었는지 다리가 걸려 그녀와 함께 침대로 쓰러지고 말았다.</t>
  </si>
  <si>
    <t xml:space="preserve">kwP9akLFFkaqbRCP1OfI1A</t>
  </si>
  <si>
    <t xml:space="preserve">Script774</t>
  </si>
  <si>
    <t xml:space="preserve">"앗 이런! 죄송합니다"</t>
  </si>
  <si>
    <t xml:space="preserve">pqre+mx9dk2KuEtbfdgJig</t>
  </si>
  <si>
    <t xml:space="preserve">Script775</t>
  </si>
  <si>
    <t xml:space="preserve">"아 괜찮아요.. 근데 환자분.. 거기가..."</t>
  </si>
  <si>
    <t xml:space="preserve">zIF2F1YPyUKlD3ULSEmh7g</t>
  </si>
  <si>
    <t xml:space="preserve">Script776</t>
  </si>
  <si>
    <t xml:space="preserve">이런.. 그 사이 나의 혈기왕성이가 있는대로 부풀어 존재감을 과시하고 있었구나!</t>
  </si>
  <si>
    <t xml:space="preserve">65Y/J+z0Q0Whmv+avRCUDQ</t>
  </si>
  <si>
    <t xml:space="preserve">Script777</t>
  </si>
  <si>
    <t xml:space="preserve">"아... 선생님이 너무 매력적이어서 그만"</t>
  </si>
  <si>
    <t xml:space="preserve">aQ9paqHlR0ixJFKZ/mmGAA</t>
  </si>
  <si>
    <t xml:space="preserve">Script778</t>
  </si>
  <si>
    <t xml:space="preserve">"이렇게나 커져버렸는데... 아무래도... 좀 도와드릴까요?"</t>
  </si>
  <si>
    <t xml:space="preserve">RiWMVSOhe06DzPmV00i+NQ</t>
  </si>
  <si>
    <t xml:space="preserve">Script779</t>
  </si>
  <si>
    <t xml:space="preserve">HuntingData78_kc5qfIFCP0iLTc9pJznXPg</t>
  </si>
  <si>
    <t xml:space="preserve">금요일 퇴근.. 모처럼 약속이 없다.</t>
  </si>
  <si>
    <t xml:space="preserve">eKubELyWnEmGGahTw/miwQ</t>
  </si>
  <si>
    <t xml:space="preserve">Script780</t>
  </si>
  <si>
    <t xml:space="preserve">한 주간 쌓인 피로를 풀기 위해 마사지샵을 찾았다.</t>
  </si>
  <si>
    <t xml:space="preserve">L2iHpZ2DKEuWkMWK5URgiQ</t>
  </si>
  <si>
    <t xml:space="preserve">Script781</t>
  </si>
  <si>
    <t xml:space="preserve">"아로마 90분이요"</t>
  </si>
  <si>
    <t xml:space="preserve">DbYozNE5jkmqzLVZBTHwUA</t>
  </si>
  <si>
    <t xml:space="preserve">Script782</t>
  </si>
  <si>
    <t xml:space="preserve">이 곳은 가격이 좀 비싸지만, 마사지사들의 외모와 실력이 좋은 편이라 들었다.</t>
  </si>
  <si>
    <t xml:space="preserve">r0C4Lwwrx0eL/tnp1EtH5w</t>
  </si>
  <si>
    <t xml:space="preserve">Script783</t>
  </si>
  <si>
    <t xml:space="preserve">속옷만 입고 누워 설레는 마음으로 마사지사를 기다렸다.</t>
  </si>
  <si>
    <t xml:space="preserve">excvQVqiWUq3Hn7yAgIvhw</t>
  </si>
  <si>
    <t xml:space="preserve">Script784</t>
  </si>
  <si>
    <t xml:space="preserve">드르륵-</t>
  </si>
  <si>
    <t xml:space="preserve">K4JlMtWui0ycORofebMD/Q</t>
  </si>
  <si>
    <t xml:space="preserve">Script785</t>
  </si>
  <si>
    <t xml:space="preserve">"안녕하세요, 바로 시작하겠습니다."</t>
  </si>
  <si>
    <t xml:space="preserve">j7i5x6PEV02TwxG4bNYjwg</t>
  </si>
  <si>
    <t xml:space="preserve">Script786</t>
  </si>
  <si>
    <t xml:space="preserve">그녀가 들어와 마사지를 시작하기 전 빠르게 스캔을 한다.</t>
  </si>
  <si>
    <t xml:space="preserve">v/0hTgEJfU+jMSoXh8HBdg</t>
  </si>
  <si>
    <t xml:space="preserve">Script787</t>
  </si>
  <si>
    <t xml:space="preserve">도도한 표정...작은 얼굴이 돋보이는 똥머리, 마사지 근육으로 다져진 단단한 몸매, 더웠는지 조금 젖어있는 피부..</t>
  </si>
  <si>
    <t xml:space="preserve">QvXeEZ6TD0OeAtW9r9J9qQ</t>
  </si>
  <si>
    <t xml:space="preserve">Script788</t>
  </si>
  <si>
    <t xml:space="preserve">으음... 오늘 피로가 제대로 풀릴 것 같군...</t>
  </si>
  <si>
    <t xml:space="preserve">yzFCn/vTGEm2AOp7t0gs5A</t>
  </si>
  <si>
    <t xml:space="preserve">Script789</t>
  </si>
  <si>
    <t xml:space="preserve">"마사지 시작하겠습니다.."</t>
  </si>
  <si>
    <t xml:space="preserve">0eSXcuJs+kaD+72jgaMwag</t>
  </si>
  <si>
    <t xml:space="preserve">Script790</t>
  </si>
  <si>
    <t xml:space="preserve">HuntingData79_gcP5OXP07EOSNBycuFJ71w</t>
  </si>
  <si>
    <t xml:space="preserve">"마사지 모두 끝났습니다. 혹시 좀 더 마사지 원하시는 곳 있으세요? 서비스 마사지 드리겠습니다."</t>
  </si>
  <si>
    <t xml:space="preserve">qK7lqfTrN0eSauD8EFJX8A</t>
  </si>
  <si>
    <t xml:space="preserve">Script791</t>
  </si>
  <si>
    <t xml:space="preserve">그녀는 다소 사무적인 표정과 말투로 내게 물었다.</t>
  </si>
  <si>
    <t xml:space="preserve">ToGTUvFEJk+HaX4ojLcZbw</t>
  </si>
  <si>
    <t xml:space="preserve">Script792</t>
  </si>
  <si>
    <t xml:space="preserve">"다른곳은 다 풀렸는데.. 한 곳만 더 뭉쳐버렸네요.."</t>
  </si>
  <si>
    <t xml:space="preserve">uT7ZOhW+hEes/GaYEoSL1A</t>
  </si>
  <si>
    <t xml:space="preserve">Script793</t>
  </si>
  <si>
    <t xml:space="preserve">"어디가... 아앗...."</t>
  </si>
  <si>
    <t xml:space="preserve">KqRlWdIHz0yeUS7QgSmZAw</t>
  </si>
  <si>
    <t xml:space="preserve">Script794</t>
  </si>
  <si>
    <t xml:space="preserve">"하하.. 민망하네요.. "</t>
  </si>
  <si>
    <t xml:space="preserve">cOYPyq5+tU6btl40IphtLw</t>
  </si>
  <si>
    <t xml:space="preserve">Script795</t>
  </si>
  <si>
    <t xml:space="preserve">"아니에요. 혈액순환이 확실히 잘되시는 것 같아 뿌듯하네요...</t>
  </si>
  <si>
    <t xml:space="preserve">AIhb2byO/E6b4q+Sdm9XbA</t>
  </si>
  <si>
    <t xml:space="preserve">Script796</t>
  </si>
  <si>
    <t xml:space="preserve">왠지 모르게 그녀의 표정이 조금 밝아진 것 같다...</t>
  </si>
  <si>
    <t xml:space="preserve">B6BsBhuZ9USbSsr9i+aFKA</t>
  </si>
  <si>
    <t xml:space="preserve">Script797</t>
  </si>
  <si>
    <t xml:space="preserve">"흠... 고객님이 불편해 하시니 해당 부분 서비스 마사지 들어가겠습니다."</t>
  </si>
  <si>
    <t xml:space="preserve">DOWD5cUcSEKKV8SdaCnStw</t>
  </si>
  <si>
    <t xml:space="preserve">Script798</t>
  </si>
  <si>
    <t xml:space="preserve">"네?...하앗"</t>
  </si>
  <si>
    <t xml:space="preserve">tdyDPuxcy0iU+5/yS2qgxQ</t>
  </si>
  <si>
    <t xml:space="preserve">Script799</t>
  </si>
  <si>
    <t xml:space="preserve">HuntingData80_4mwOJo5jm02BC6eo3O9THg</t>
  </si>
  <si>
    <t xml:space="preserve">"혹시 중고 거래..."</t>
  </si>
  <si>
    <t xml:space="preserve">HkQt1sVIuU2QzcdYqN3MoA</t>
  </si>
  <si>
    <t xml:space="preserve">Script800</t>
  </si>
  <si>
    <t xml:space="preserve">"아 맞아요! 안녕하세요"</t>
  </si>
  <si>
    <t xml:space="preserve">U2p3y91y+UyTsdGMczSshg</t>
  </si>
  <si>
    <t xml:space="preserve">Script801</t>
  </si>
  <si>
    <t xml:space="preserve">요즘 핫한 중고앱 오이마켓에서 콘솔 게임기를 사러 나왔다.</t>
  </si>
  <si>
    <t xml:space="preserve">Ju6trEk1l0yBAKLpOU1Fkw</t>
  </si>
  <si>
    <t xml:space="preserve">Script802</t>
  </si>
  <si>
    <t xml:space="preserve">게임기라 당연히 덜렁이일 줄 알았더니 이런 팔등신 미녀가....</t>
  </si>
  <si>
    <t xml:space="preserve">+vAK66VWgkanVjrYLZLX+A</t>
  </si>
  <si>
    <t xml:space="preserve">Script803</t>
  </si>
  <si>
    <t xml:space="preserve">"물건 확인해보시구요..."</t>
  </si>
  <si>
    <t xml:space="preserve">/MD9h+ywTUSiwbo2wiCoxA</t>
  </si>
  <si>
    <t xml:space="preserve">Script804</t>
  </si>
  <si>
    <t xml:space="preserve">"네네.. 게임 좋아하시나 봐요?"</t>
  </si>
  <si>
    <t xml:space="preserve">NxBkyxCsi0CNoNI8fiq2zg</t>
  </si>
  <si>
    <t xml:space="preserve">Script805</t>
  </si>
  <si>
    <t xml:space="preserve">"네네 현실에선 할 수 없는 경험 많이 할 수있잖아요. 막 나가는 경험? ㅎㅎㅎ"</t>
  </si>
  <si>
    <t xml:space="preserve">behOYgvvTUSpliaf4aCRsw</t>
  </si>
  <si>
    <t xml:space="preserve">Script806</t>
  </si>
  <si>
    <t xml:space="preserve">난 순간 탐지했다.. 그녀는 억제된 욕망을 억누르며 사는 스타일일 것이야!</t>
  </si>
  <si>
    <t xml:space="preserve">gM4n8CsbEEeAyqypUYbo8A</t>
  </si>
  <si>
    <t xml:space="preserve">Script807</t>
  </si>
  <si>
    <t xml:space="preserve">HuntingData81_sc1ALj/5N0Wr0NPIiNEIUA</t>
  </si>
  <si>
    <t xml:space="preserve">"흠...좀 싸게... 해주시면 안될까요?"</t>
  </si>
  <si>
    <t xml:space="preserve">Ey9TalE1qUWqsMW36E8lDg</t>
  </si>
  <si>
    <t xml:space="preserve">Script808</t>
  </si>
  <si>
    <t xml:space="preserve">"아 싸게 내놓은 건데..."</t>
  </si>
  <si>
    <t xml:space="preserve">pk1GQhUneUCdXCnkjbwFsg</t>
  </si>
  <si>
    <t xml:space="preserve">Script809</t>
  </si>
  <si>
    <t xml:space="preserve">"아ㅋㅋ 그런 의미가 아니구요...농담입니다ㅎㅎ"</t>
  </si>
  <si>
    <t xml:space="preserve">pB7CniygD0Wi7oteBdvkfA</t>
  </si>
  <si>
    <t xml:space="preserve">Script810</t>
  </si>
  <si>
    <t xml:space="preserve">"아... 아..! 아니, 저, 그, 관심이 많습니다!"</t>
  </si>
  <si>
    <t xml:space="preserve">HTYscdZbUU6HfV+B8oJqXA</t>
  </si>
  <si>
    <t xml:space="preserve">Script811</t>
  </si>
  <si>
    <t xml:space="preserve">"..네?"</t>
  </si>
  <si>
    <t xml:space="preserve">woQ+c3UMNEO3kos8D7P+/A</t>
  </si>
  <si>
    <t xml:space="preserve">Script812</t>
  </si>
  <si>
    <t xml:space="preserve">그녀와 나는 몇 초간 눈빛으로 대화를 나눈 후 기차역 안의 화장실로 급히 들어왔다.</t>
  </si>
  <si>
    <t xml:space="preserve">an3rfTxDkEyzsGWYcX+zmA</t>
  </si>
  <si>
    <t xml:space="preserve">Script813</t>
  </si>
  <si>
    <t xml:space="preserve">다행히 신설역이라 화장실이 깨끗했다...우리는 조용히 은밀한 대화를 나누었다.</t>
  </si>
  <si>
    <t xml:space="preserve">GHmyQVp/nUC54N28ZgZSFQ</t>
  </si>
  <si>
    <t xml:space="preserve">Script814</t>
  </si>
  <si>
    <t xml:space="preserve">그녀는 확실히 싸게 해준... 고마운 중고 판매자였다...</t>
  </si>
  <si>
    <t xml:space="preserve">sR8J6QZZ+EGj6cL1kg7NYA</t>
  </si>
  <si>
    <t xml:space="preserve">Script815</t>
  </si>
  <si>
    <t xml:space="preserve">HuntingData82_pX8bzjQGfUiNn8vsPU6sgw</t>
  </si>
  <si>
    <t xml:space="preserve">오랜만에 찾은 고향집.. 점심을 먹고 주변을 산책했다.</t>
  </si>
  <si>
    <t xml:space="preserve">k0xsgmrXJk2zgTQRBKRTYQ</t>
  </si>
  <si>
    <t xml:space="preserve">Script816</t>
  </si>
  <si>
    <t xml:space="preserve">"어?? 오빠 오랜만이네?"</t>
  </si>
  <si>
    <t xml:space="preserve">HIFQ04KATk6lyot3LVsj+Q</t>
  </si>
  <si>
    <t xml:space="preserve">Script817</t>
  </si>
  <si>
    <t xml:space="preserve">어려서부터 같이 땅파고 놀던 옆집 동생 수정이.</t>
  </si>
  <si>
    <t xml:space="preserve">iRT9GB21j0u9R+amEH7W0g</t>
  </si>
  <si>
    <t xml:space="preserve">Script818</t>
  </si>
  <si>
    <t xml:space="preserve">귀여운 외모에 공부도 잘했는지 서울 모대학에 입학하여 서울서 자취중으로 들었는데 여긴 웬일?</t>
  </si>
  <si>
    <t xml:space="preserve">vLWutrp3x0qNwbsMZde81g</t>
  </si>
  <si>
    <t xml:space="preserve">Script819</t>
  </si>
  <si>
    <t xml:space="preserve">"방학해서 내려왔지~"</t>
  </si>
  <si>
    <t xml:space="preserve">Mn+KDOgXPUWsv1eFo7/iFw</t>
  </si>
  <si>
    <t xml:space="preserve">Script820</t>
  </si>
  <si>
    <t xml:space="preserve">표정을 읽은 듯 묻기도 전에 대답을 한다.</t>
  </si>
  <si>
    <t xml:space="preserve">okQGVNj4SkuhWCN/8P263w</t>
  </si>
  <si>
    <t xml:space="preserve">Script821</t>
  </si>
  <si>
    <t xml:space="preserve">근데 서울이 좋긴 좋은가... 왜이렇게 귀여워 졌지...</t>
  </si>
  <si>
    <t xml:space="preserve">nJrTx/5yIkmHbA8ZQFjkow</t>
  </si>
  <si>
    <t xml:space="preserve">Script822</t>
  </si>
  <si>
    <t xml:space="preserve">"ㅋㅋㅋ 잘 지냈어? 얼굴 좋아졌네 서울 생활이 잘 맞나봐?"</t>
  </si>
  <si>
    <t xml:space="preserve">8h4ft4Eoo0q9AluPLpmj0w</t>
  </si>
  <si>
    <t xml:space="preserve">Script823</t>
  </si>
  <si>
    <t xml:space="preserve">"뭐 그럭저럭 ㅎㅎ 오빠도 뭔가 멋있어졌다... 오랜만인데 얘기나 하고가 집에 아무도 없어서 심심해"</t>
  </si>
  <si>
    <t xml:space="preserve">xq2GCRj9k0yzLDue5PiuKg</t>
  </si>
  <si>
    <t xml:space="preserve">Script824</t>
  </si>
  <si>
    <t xml:space="preserve">소매를 잡아끄는 그녀 옆에 앉자 바짝붙어 재잘재잘 떠드는 수정이..</t>
  </si>
  <si>
    <t xml:space="preserve">XFomkLK6SkOwRKSIF2VnQA</t>
  </si>
  <si>
    <t xml:space="preserve">Script825</t>
  </si>
  <si>
    <t xml:space="preserve">햇살에 흰피부와 머릿결이 반짝거리고 그녀의 몸에서 나는 달콤한 냄새가 코를 자극한다.</t>
  </si>
  <si>
    <t xml:space="preserve">t4TD0y3YAk27rM5w2qRdcw</t>
  </si>
  <si>
    <t xml:space="preserve">Script826</t>
  </si>
  <si>
    <t xml:space="preserve">옷은 또 왜 저리 시원하게 입었담...</t>
  </si>
  <si>
    <t xml:space="preserve">tEa4xnhh9USUCOFZtZ+dyA</t>
  </si>
  <si>
    <t xml:space="preserve">Script827</t>
  </si>
  <si>
    <t xml:space="preserve">HuntingData83_Dgg3pzJHpU2Om1nP/9Iq/A</t>
  </si>
  <si>
    <t xml:space="preserve">"오빠 내 얘기 듣고 있어? 왜케 멍하게 있어?"</t>
  </si>
  <si>
    <t xml:space="preserve">g3VvxjNRXkifMQF53ZSvuA</t>
  </si>
  <si>
    <t xml:space="preserve">Script828</t>
  </si>
  <si>
    <t xml:space="preserve">"어어.... 너 땜에 집중이 안된다"</t>
  </si>
  <si>
    <t xml:space="preserve">3149+SioakewA4api8PYvA</t>
  </si>
  <si>
    <t xml:space="preserve">Script829</t>
  </si>
  <si>
    <t xml:space="preserve">"내가 왜?"</t>
  </si>
  <si>
    <t xml:space="preserve">iJph/bZOt0695VYaXCvUNw</t>
  </si>
  <si>
    <t xml:space="preserve">Script830</t>
  </si>
  <si>
    <t xml:space="preserve">"너 왜이렇게 이뻐졌냐"</t>
  </si>
  <si>
    <t xml:space="preserve">L/IcKHbaRUSyevtBxpBrXg</t>
  </si>
  <si>
    <t xml:space="preserve">Script831</t>
  </si>
  <si>
    <t xml:space="preserve">"아 뭐래 ㅋㅋㅋ 오빠 여전히 능글맞다ㅋㅋ"</t>
  </si>
  <si>
    <t xml:space="preserve">IP/0eTTCUUa3Jad9ZA8s5A</t>
  </si>
  <si>
    <t xml:space="preserve">Script832</t>
  </si>
  <si>
    <t xml:space="preserve">"ㅎㅎ 서울에서 남친은 좀 사겼고?"</t>
  </si>
  <si>
    <t xml:space="preserve">Vy1yew2z4UKHXgxNyPuoEA</t>
  </si>
  <si>
    <t xml:space="preserve">Script833</t>
  </si>
  <si>
    <t xml:space="preserve">"아 몰라 별 관심없어"</t>
  </si>
  <si>
    <t xml:space="preserve">lUTYHQoYL0adVX8ALpmH9Q</t>
  </si>
  <si>
    <t xml:space="preserve">Script834</t>
  </si>
  <si>
    <t xml:space="preserve">"왜 남자들한테 인기 많겠는데..."</t>
  </si>
  <si>
    <t xml:space="preserve">1PCKsxa/D0+ajMSLCRBhug</t>
  </si>
  <si>
    <t xml:space="preserve">Script835</t>
  </si>
  <si>
    <t xml:space="preserve">나도 모르게 수정이 볼에 손을 대고 쓰다듬었다. 손을 부르는 볼따구...</t>
  </si>
  <si>
    <t xml:space="preserve">Dwr9GeHCfU6fgywlzfOECw</t>
  </si>
  <si>
    <t xml:space="preserve">Script836</t>
  </si>
  <si>
    <t xml:space="preserve">"뭐야 오빠..."</t>
  </si>
  <si>
    <t xml:space="preserve">eLwX6WRLBEKi9UPTjM0ZPQ</t>
  </si>
  <si>
    <t xml:space="preserve">Script837</t>
  </si>
  <si>
    <t xml:space="preserve">순식간에 이상해진 분위기... 에라 모르겠다</t>
  </si>
  <si>
    <t xml:space="preserve">VYsuyaYWkEeTxLRGUaHljQ</t>
  </si>
  <si>
    <t xml:space="preserve">Script838</t>
  </si>
  <si>
    <t xml:space="preserve">"흐흡!"</t>
  </si>
  <si>
    <t xml:space="preserve">/09h1ZCBrk6714vuME5R1A</t>
  </si>
  <si>
    <t xml:space="preserve">Script839</t>
  </si>
  <si>
    <t xml:space="preserve">덮여버린 입술에 놀란기색을 보인것도 잠깐..</t>
  </si>
  <si>
    <t xml:space="preserve">V2KdYT873kSVUvZ8IxoylQ</t>
  </si>
  <si>
    <t xml:space="preserve">Script840</t>
  </si>
  <si>
    <t xml:space="preserve">그녀는 이내 리듬을 맞춰주고 있었다. 나는 조심스레 그녀의 상의를 벗겨내었다.</t>
  </si>
  <si>
    <t xml:space="preserve">SoITm2i71U2HpcYkDQoDsQ</t>
  </si>
  <si>
    <t xml:space="preserve">Script841</t>
  </si>
  <si>
    <t xml:space="preserve">"하아... 아 오빠...뭐야..나 좀 설레"</t>
  </si>
  <si>
    <t xml:space="preserve">O+O77t208kKcpO6Q8JLp4Q</t>
  </si>
  <si>
    <t xml:space="preserve">Script842</t>
  </si>
  <si>
    <t xml:space="preserve">"너 어디서 이런 화려한 속옷을... 여자가 다 됐구나 우리 수정이"</t>
  </si>
  <si>
    <t xml:space="preserve">Vu334XNw5UCcbQuRsLkECA</t>
  </si>
  <si>
    <t xml:space="preserve">Script843</t>
  </si>
  <si>
    <t xml:space="preserve">"아 장난치지말고.. 하던거 해..."</t>
  </si>
  <si>
    <t xml:space="preserve">nu3ZGUzJEUiQkZvikPX2Kg</t>
  </si>
  <si>
    <t xml:space="preserve">Script844</t>
  </si>
  <si>
    <t xml:space="preserve">HuntingData84_vJlzu9GrEkqBo13vX0aQDw</t>
  </si>
  <si>
    <t xml:space="preserve">"삐빅! 차 세우세요~ 길가에 대세요"</t>
  </si>
  <si>
    <t xml:space="preserve">Mhhkldzayk2yr1+Wp7KGTg</t>
  </si>
  <si>
    <t xml:space="preserve">Script845</t>
  </si>
  <si>
    <t xml:space="preserve">젠장.. 분명 신호보고 유턴했는데 찰나에 신호가 바뀌었었나보다...</t>
  </si>
  <si>
    <t xml:space="preserve">QqlroENN5Em+xh0t58TW9Q</t>
  </si>
  <si>
    <t xml:space="preserve">Script846</t>
  </si>
  <si>
    <t xml:space="preserve">길가에 차를 대고 창문을 내리는 순간... 초미녀의 아우라와 향기가 내차로 쏟아져 들어왔다.</t>
  </si>
  <si>
    <t xml:space="preserve">4tMcM8URcUCYH0AYqqJwKQ</t>
  </si>
  <si>
    <t xml:space="preserve">Script847</t>
  </si>
  <si>
    <t xml:space="preserve">경찰이 이렇게 예뻐도 되는거야?</t>
  </si>
  <si>
    <t xml:space="preserve">1Kv0wB3YSUGW0DcC4T4xfg</t>
  </si>
  <si>
    <t xml:space="preserve">Script848</t>
  </si>
  <si>
    <t xml:space="preserve">"수고하십니다. 제가 신호를 보고 돌았는데요.."</t>
  </si>
  <si>
    <t xml:space="preserve">sDQ8UvT8iEu6QDa7/QWLug</t>
  </si>
  <si>
    <t xml:space="preserve">Script849</t>
  </si>
  <si>
    <t xml:space="preserve">"유턴하시는 때엔 파란불이었어요. 면허증 주세요"</t>
  </si>
  <si>
    <t xml:space="preserve">Ytr2T5bl+E2lurE6m89LJw</t>
  </si>
  <si>
    <t xml:space="preserve">Script850</t>
  </si>
  <si>
    <t xml:space="preserve">"어쩔 수 없네요..ㅠ"</t>
  </si>
  <si>
    <t xml:space="preserve">Tv9kCNBPd0OIh6dGvcxGeg</t>
  </si>
  <si>
    <t xml:space="preserve">Script851</t>
  </si>
  <si>
    <t xml:space="preserve">"흠... 범칙금이나 위반이력도 없으시고.. 이번에도 타이밍이 애매했으니 주의만 드리겠습니다. 앞으로 유턴할때 조심하세요!"</t>
  </si>
  <si>
    <t xml:space="preserve">uoFBbWJj10uFJ6S7QAVWVA</t>
  </si>
  <si>
    <t xml:space="preserve">Script852</t>
  </si>
  <si>
    <t xml:space="preserve">"감사합니다! 하지만 앞으로 제 인생에 유턴은 없습니다."</t>
  </si>
  <si>
    <t xml:space="preserve">h/sruxuShUu0hWOLBYGPSQ</t>
  </si>
  <si>
    <t xml:space="preserve">Script853</t>
  </si>
  <si>
    <t xml:space="preserve">" 네?? "</t>
  </si>
  <si>
    <t xml:space="preserve">5o0oSI8mIEG+m2IyY07hiA</t>
  </si>
  <si>
    <t xml:space="preserve">Script854</t>
  </si>
  <si>
    <t xml:space="preserve">"계속 당신에게 직진할거니까요"</t>
  </si>
  <si>
    <t xml:space="preserve">XtD9pUF75kWCNuxxPrk/xg</t>
  </si>
  <si>
    <t xml:space="preserve">Script855</t>
  </si>
  <si>
    <t xml:space="preserve">HuntingData85_SFQwT48wL0qhZ7UVENzp5Q</t>
  </si>
  <si>
    <t xml:space="preserve">" 네? 파하하 재밌는 분이네요.. 흠..."</t>
  </si>
  <si>
    <t xml:space="preserve">Rv7wQugEKU6OEHYUtzctIg</t>
  </si>
  <si>
    <t xml:space="preserve">Script856</t>
  </si>
  <si>
    <t xml:space="preserve">그녀는 나를 쳐다보며 잠시 생각하는 듯 하더니 말을 이었다.</t>
  </si>
  <si>
    <t xml:space="preserve">h72WeNtstE6NWsfUTpIQyQ</t>
  </si>
  <si>
    <t xml:space="preserve">Script857</t>
  </si>
  <si>
    <t xml:space="preserve">"마침 이제 쉬는 시간인데 잠깐 차한잔 하실래요?"</t>
  </si>
  <si>
    <t xml:space="preserve">rxsxs3dhY0W/pih0He6pzQ</t>
  </si>
  <si>
    <t xml:space="preserve">Script858</t>
  </si>
  <si>
    <t xml:space="preserve">"너무 좋죠. 어디가 좋을까요?"</t>
  </si>
  <si>
    <t xml:space="preserve">hx+xoa7L+ESvZCzq81sgug</t>
  </si>
  <si>
    <t xml:space="preserve">Script859</t>
  </si>
  <si>
    <t xml:space="preserve">"음...근처 커피숍이라도 괜찮으시다면.. 그 전에 차에서 뭘 좀 꺼내야하는데 같이 가시죠"</t>
  </si>
  <si>
    <t xml:space="preserve">6DksRMHRu0CGGP1vqR0cCQ</t>
  </si>
  <si>
    <t xml:space="preserve">Script860</t>
  </si>
  <si>
    <t xml:space="preserve">"아 여기 어디 있었는데..."</t>
  </si>
  <si>
    <t xml:space="preserve">we58wLTr8ESoREfc9C/Pmg</t>
  </si>
  <si>
    <t xml:space="preserve">Script861</t>
  </si>
  <si>
    <t xml:space="preserve">순찰차 뒷자리에서 무언가를 오랫동안 찾아대던 그녀</t>
  </si>
  <si>
    <t xml:space="preserve">z96R3WLDkUKh4r1kGTG9Og</t>
  </si>
  <si>
    <t xml:space="preserve">Script862</t>
  </si>
  <si>
    <t xml:space="preserve">쿵-</t>
  </si>
  <si>
    <t xml:space="preserve">d6KvkDvZRUCxDvSqSYprjg</t>
  </si>
  <si>
    <t xml:space="preserve">Script863</t>
  </si>
  <si>
    <t xml:space="preserve">" 아이고 머리야"</t>
  </si>
  <si>
    <t xml:space="preserve">CdJYLiv1UEiVIaAWfcc4Jg</t>
  </si>
  <si>
    <t xml:space="preserve">Script864</t>
  </si>
  <si>
    <t xml:space="preserve">결국 차천장에 머리를 부딪혔는지 뒤로 발라당 넘어졌다.</t>
  </si>
  <si>
    <t xml:space="preserve">Ysn0ArhZUEaUjrV/Kas7Iw</t>
  </si>
  <si>
    <t xml:space="preserve">Script865</t>
  </si>
  <si>
    <t xml:space="preserve">아이고 이런 ... 시그널 인가??</t>
  </si>
  <si>
    <t xml:space="preserve">+zU2uIA9A0qKaFK4elDjhg</t>
  </si>
  <si>
    <t xml:space="preserve">Script866</t>
  </si>
  <si>
    <t xml:space="preserve">HuntingData86_zogIZxelEkK/L4jQfc3RpQ</t>
  </si>
  <si>
    <t xml:space="preserve">개산책녀를 떠올리며 자주하게된 산책..</t>
  </si>
  <si>
    <t xml:space="preserve">DNEQxXZs4UWGRYtHzudJKw</t>
  </si>
  <si>
    <t xml:space="preserve">Script867</t>
  </si>
  <si>
    <t xml:space="preserve">의도와는 다르게 매일 같은시간 러닝을 하는 한 여자가 눈에 들어온다.</t>
  </si>
  <si>
    <t xml:space="preserve">2IscbAhZRkSvUOvyrnRBrw</t>
  </si>
  <si>
    <t xml:space="preserve">Script868</t>
  </si>
  <si>
    <t xml:space="preserve">군살하나 없는 배와 양손으로 잡힐 것 같은 가는 허리... 뛰는 박자에 맞춰 요동치는 미드까지... 보기만 해도 피가 솟구친다!</t>
  </si>
  <si>
    <t xml:space="preserve">bgECN73yNUe69dNH9dXIGA</t>
  </si>
  <si>
    <t xml:space="preserve">Script869</t>
  </si>
  <si>
    <t xml:space="preserve">오늘은 꼭 말을 걸어 보려 뒤를 따라 뛰는데 왜이리 빠른거냐...</t>
  </si>
  <si>
    <t xml:space="preserve">RqziLiy7WEKCW7SSBLYbyA</t>
  </si>
  <si>
    <t xml:space="preserve">Script870</t>
  </si>
  <si>
    <t xml:space="preserve">"헉... 헉... 저기요!"</t>
  </si>
  <si>
    <t xml:space="preserve">wLDkBnjtVEWDinV7hcRuKg</t>
  </si>
  <si>
    <t xml:space="preserve">Script871</t>
  </si>
  <si>
    <t xml:space="preserve">m9rN2LHoiUiZn9gElTze6Q</t>
  </si>
  <si>
    <t xml:space="preserve">Script872</t>
  </si>
  <si>
    <t xml:space="preserve">"커..커피..헉.. 아니 이온음료... 한잔...하실래요? 커헉..."</t>
  </si>
  <si>
    <t xml:space="preserve">q8kmej6bfEeJihE+VWgT/Q</t>
  </si>
  <si>
    <t xml:space="preserve">Script873</t>
  </si>
  <si>
    <t xml:space="preserve">"저 유산소 오늘 목표 채워야 해서요"</t>
  </si>
  <si>
    <t xml:space="preserve">BCBZS8UzzE2lRHmMXyz+uw</t>
  </si>
  <si>
    <t xml:space="preserve">Script874</t>
  </si>
  <si>
    <t xml:space="preserve">바로 뒤돌아 다시 뛰기 시작하는 그녀... 헬창인가?</t>
  </si>
  <si>
    <t xml:space="preserve">UbNef8JD5kKesR7z7dLr5w</t>
  </si>
  <si>
    <t xml:space="preserve">Script875</t>
  </si>
  <si>
    <t xml:space="preserve">HuntingData87_1yUxaZrii06rvkUYVMvFDg</t>
  </si>
  <si>
    <t xml:space="preserve">나 "저.. 저기요!!"</t>
  </si>
  <si>
    <t xml:space="preserve">3THY3WOeikGL1dElEtIapQ</t>
  </si>
  <si>
    <t xml:space="preserve">Script876</t>
  </si>
  <si>
    <t xml:space="preserve">1qDFVbTLTEWww3ZTGm2etA</t>
  </si>
  <si>
    <t xml:space="preserve">Script877</t>
  </si>
  <si>
    <t xml:space="preserve">"그럼 저랑 같이 좀 더 즐거운 유산소 운동 해보실래요?"</t>
  </si>
  <si>
    <t xml:space="preserve">qr7FrrPwNEecs6LuA0ivzQ</t>
  </si>
  <si>
    <t xml:space="preserve">Script878</t>
  </si>
  <si>
    <t xml:space="preserve">"뭐라구요? ㅋㅋㅋ"</t>
  </si>
  <si>
    <t xml:space="preserve">7uu1356kP0yqYmZ6mjUcJA</t>
  </si>
  <si>
    <t xml:space="preserve">Script879</t>
  </si>
  <si>
    <t xml:space="preserve">그녀는 한참 웃다가 나를 위아래로 훑더니 의미심장한 미소를 지었다.</t>
  </si>
  <si>
    <t xml:space="preserve">lrJf+26lZUiULS5z3yAmhg</t>
  </si>
  <si>
    <t xml:space="preserve">Script880</t>
  </si>
  <si>
    <t xml:space="preserve">"저 오늘 채워야하는 유산소 운동량 많이 남았는데 괜찮으시겠어요?</t>
  </si>
  <si>
    <t xml:space="preserve">QSaDSeOgOUulvM6KucO1tQ</t>
  </si>
  <si>
    <t xml:space="preserve">Script881</t>
  </si>
  <si>
    <t xml:space="preserve">"오늘밤 12시 전에 꼭 채워드리겠습니다."</t>
  </si>
  <si>
    <t xml:space="preserve">c9tnM/Phl060u/tgLpHs5w</t>
  </si>
  <si>
    <t xml:space="preserve">Script882</t>
  </si>
  <si>
    <t xml:space="preserve">난 그날 그녀의 유산소 운동의 희생량이 되어버렸다.</t>
  </si>
  <si>
    <t xml:space="preserve">TNdtRA9PGUaq1HWL6Lv6YQ</t>
  </si>
  <si>
    <t xml:space="preserve">Script883</t>
  </si>
  <si>
    <t xml:space="preserve">HuntingData88_TUDKJUkdnEGjncnrhRr2Cg</t>
  </si>
  <si>
    <t xml:space="preserve">간만에 약속없는 토요일 오후... 뒹굴거리며 데이팅 어플을 살펴보다 눈에 띈 문구..</t>
  </si>
  <si>
    <t xml:space="preserve">KOQiAarZaUGlzCE2T6z0Zw</t>
  </si>
  <si>
    <t xml:space="preserve">Script884</t>
  </si>
  <si>
    <t xml:space="preserve">'강한 남자만 연락주세요'</t>
  </si>
  <si>
    <t xml:space="preserve">oTdilEPp/0m/FI8MCStuuQ</t>
  </si>
  <si>
    <t xml:space="preserve">Script885</t>
  </si>
  <si>
    <t xml:space="preserve">으응?..나 강남근이야 말로 강한 남자의 표본이지..</t>
  </si>
  <si>
    <t xml:space="preserve">ZfcFanMg4UOYO6UTBK5VFA</t>
  </si>
  <si>
    <t xml:space="preserve">Script886</t>
  </si>
  <si>
    <t xml:space="preserve">우리는 간단히 대화를 하다 바로 낮술 약속을 잡고 만났다.</t>
  </si>
  <si>
    <t xml:space="preserve">pQHGD0HbekeH9A02mHdteg</t>
  </si>
  <si>
    <t xml:space="preserve">Script887</t>
  </si>
  <si>
    <t xml:space="preserve">"강남근 오빠..?"</t>
  </si>
  <si>
    <t xml:space="preserve">Fr0CYfTqVEiQtEKni5Z7Qg</t>
  </si>
  <si>
    <t xml:space="preserve">Script888</t>
  </si>
  <si>
    <t xml:space="preserve">술집에 앉아있는데 웬 군복을 입은 여성이다가와 말을 건다.</t>
  </si>
  <si>
    <t xml:space="preserve">yLzgRH6esEeNkUNcmQN2QQ</t>
  </si>
  <si>
    <t xml:space="preserve">Script889</t>
  </si>
  <si>
    <t xml:space="preserve">"너가 '인사장교' ? 너 정말 군인이었어? ㅋㅋㅋ"</t>
  </si>
  <si>
    <t xml:space="preserve">GAO1RsOOzkevqD+UAuGQpw</t>
  </si>
  <si>
    <t xml:space="preserve">Script890</t>
  </si>
  <si>
    <t xml:space="preserve">"어 나 진짜 인사장교야 ㅋㅋ 오늘 복귀날이라 군복 양해 좀... ㅋㅋ"</t>
  </si>
  <si>
    <t xml:space="preserve">zgkgWaxr/Uudd4VLx+iuSA</t>
  </si>
  <si>
    <t xml:space="preserve">Script891</t>
  </si>
  <si>
    <t xml:space="preserve">"그럼 강한남자 찾는 다는건 군인찾는거야? 모병이라도 하는거냐ㅋㅋ"</t>
  </si>
  <si>
    <t xml:space="preserve">IJmO1XQZZkKcHwxo9EIzcA</t>
  </si>
  <si>
    <t xml:space="preserve">Script892</t>
  </si>
  <si>
    <t xml:space="preserve">"아니ㅋㅋ 그건 그런거 아니고 ㅋㅋ"</t>
  </si>
  <si>
    <t xml:space="preserve">z1ye82LKvU6ilyNO6v/+Vg</t>
  </si>
  <si>
    <t xml:space="preserve">Script893</t>
  </si>
  <si>
    <t xml:space="preserve">그녀의 군복 덕에 우린 유쾌하게 술자리를 시작했다.</t>
  </si>
  <si>
    <t xml:space="preserve">qLGYRwYclUmNp/ZDYnOCvg</t>
  </si>
  <si>
    <t xml:space="preserve">Script894</t>
  </si>
  <si>
    <t xml:space="preserve">그녀의 미모와 군복에서 오는 왠지 모를 섹시함이 나를 더 달아오르게 했다.</t>
  </si>
  <si>
    <t xml:space="preserve">75iivhSxrEOc7XHOwKKhQg</t>
  </si>
  <si>
    <t xml:space="preserve">Script895</t>
  </si>
  <si>
    <t xml:space="preserve">"좀 취하는데 너도 좀 쉬었다가 복귀해야하지 않겠어?"</t>
  </si>
  <si>
    <t xml:space="preserve">4Ccyg7rCF0q9nClI4NMWHw</t>
  </si>
  <si>
    <t xml:space="preserve">Script896</t>
  </si>
  <si>
    <t xml:space="preserve">그녀는 씨익 웃으며 자리에서 일어났다.</t>
  </si>
  <si>
    <t xml:space="preserve">H3vXG12beUeRY4o4SI9pfA</t>
  </si>
  <si>
    <t xml:space="preserve">Script897</t>
  </si>
  <si>
    <t xml:space="preserve">HuntingData89_HLfTSMdxnU2LnaKtOdVs2Q</t>
  </si>
  <si>
    <t xml:space="preserve">둘만의 공간으로 들어선 우리...</t>
  </si>
  <si>
    <t xml:space="preserve">JmSlnXtlDUS8OJIsvN52iA</t>
  </si>
  <si>
    <t xml:space="preserve">Script898</t>
  </si>
  <si>
    <t xml:space="preserve">적극적인 그녀에게 공격당하다시피 나는 침대에 내동댕이 쳐졌다.</t>
  </si>
  <si>
    <t xml:space="preserve">c/BOwWRmBkS+NUrMAoIyfA</t>
  </si>
  <si>
    <t xml:space="preserve">Script899</t>
  </si>
  <si>
    <t xml:space="preserve">나는 그녀의 탄탄한 몸과 군복이 주는 묘한 설렘을 느끼고 있었다.</t>
  </si>
  <si>
    <t xml:space="preserve">7Lge823xzUypT2DPYTigrA</t>
  </si>
  <si>
    <t xml:space="preserve">Script900</t>
  </si>
  <si>
    <t xml:space="preserve">"아무래도...나는 여기까지 인 것 같아!"</t>
  </si>
  <si>
    <t xml:space="preserve">inDDQcvbUUSCB9GVx6XWjg</t>
  </si>
  <si>
    <t xml:space="preserve">Script901</t>
  </si>
  <si>
    <t xml:space="preserve">"아직 안돼!! 너 강한 남자 맞아?"</t>
  </si>
  <si>
    <t xml:space="preserve">uWV1muMmMkimdfGkfpfuhA</t>
  </si>
  <si>
    <t xml:space="preserve">Script902</t>
  </si>
  <si>
    <t xml:space="preserve">짝-</t>
  </si>
  <si>
    <t xml:space="preserve">5fcUtIAbf0OKD2h+AvgVdg</t>
  </si>
  <si>
    <t xml:space="preserve">Script903</t>
  </si>
  <si>
    <t xml:space="preserve">그녀는 내 뺨을 때리며 나의 한계를 이끌어 내었다.</t>
  </si>
  <si>
    <t xml:space="preserve">nXHAOkCK50GO6t+9A/z/jw</t>
  </si>
  <si>
    <t xml:space="preserve">Script904</t>
  </si>
  <si>
    <t xml:space="preserve">정신이 좀 들면서 조금은 더 버틸 수 있었으나 그것도 잠시...</t>
  </si>
  <si>
    <t xml:space="preserve">8kjCA5BQXkSejNaYbFqH9A</t>
  </si>
  <si>
    <t xml:space="preserve">Script905</t>
  </si>
  <si>
    <t xml:space="preserve">침대에 대자로 뻗어버렸다.</t>
  </si>
  <si>
    <t xml:space="preserve">ydHLJBiguE6P/nzTR1s/HA</t>
  </si>
  <si>
    <t xml:space="preserve">Script906</t>
  </si>
  <si>
    <t xml:space="preserve">"이런 느낌... 진짜 오랜만이다... 나 가끔 부대로 면회 가도 되나?"</t>
  </si>
  <si>
    <t xml:space="preserve">lQ5/scFk2UK+BizMJyuJVQ</t>
  </si>
  <si>
    <t xml:space="preserve">Script907</t>
  </si>
  <si>
    <t xml:space="preserve">"쓰읍... 조금 더 강해져서 오도록!"</t>
  </si>
  <si>
    <t xml:space="preserve">btEmgEmWQ0+do/1Qf4Uo/A</t>
  </si>
  <si>
    <t xml:space="preserve">Script908</t>
  </si>
  <si>
    <t xml:space="preserve">HuntingData90_5+WqOoRaYEaMZ0ceaHYSkQ</t>
  </si>
  <si>
    <t xml:space="preserve">동네 중고거래앱을 살펴보다 흥미로운 글을 발견했다.</t>
  </si>
  <si>
    <t xml:space="preserve">LdbMUk+Pg0m2O/jy/V2fSg</t>
  </si>
  <si>
    <t xml:space="preserve">Script909</t>
  </si>
  <si>
    <t xml:space="preserve">'벌레 좀 잡아주세요(약1센치) 사례금 5만원'</t>
  </si>
  <si>
    <t xml:space="preserve">T5hvvhi8uk+Wm6hcFTVHZA</t>
  </si>
  <si>
    <t xml:space="preserve">Script910</t>
  </si>
  <si>
    <t xml:space="preserve">심지어 우리 건물이잖아? 빠르게 채팅을 넣고 찾아가기로 했다.</t>
  </si>
  <si>
    <t xml:space="preserve">RvPQG+WZy06frdpaVHi0Og</t>
  </si>
  <si>
    <t xml:space="preserve">Script911</t>
  </si>
  <si>
    <t xml:space="preserve">딩동-! 철컥!</t>
  </si>
  <si>
    <t xml:space="preserve">ICaiUHj7w0K1RvhTTW6CRA</t>
  </si>
  <si>
    <t xml:space="preserve">Script912</t>
  </si>
  <si>
    <t xml:space="preserve">"감사합니다 빨리 들어오세요 ㅠ"</t>
  </si>
  <si>
    <t xml:space="preserve">uoJt436izEev0nsbU8bREA</t>
  </si>
  <si>
    <t xml:space="preserve">Script913</t>
  </si>
  <si>
    <t xml:space="preserve">문을 열자마자 풍기는 강한 화장품 냄새... 편한 복장을 하고 있지만 얼굴과 몸매는 어느 누구보다 화려한 한 여성이 날 맞아주었다.</t>
  </si>
  <si>
    <t xml:space="preserve">ZUfe7HSzokSKUEHbswv7lg</t>
  </si>
  <si>
    <t xml:space="preserve">Script914</t>
  </si>
  <si>
    <t xml:space="preserve">HuntingData91_+udL3NBdLECV0O4IxNKyzQ</t>
  </si>
  <si>
    <t xml:space="preserve">"어디죠?"</t>
  </si>
  <si>
    <t xml:space="preserve">423PtSq61ke1woiYCvWHsA</t>
  </si>
  <si>
    <t xml:space="preserve">Script915</t>
  </si>
  <si>
    <t xml:space="preserve">"저기에요 제가 그릇으로 덮어 놓았어요 ㅠ"</t>
  </si>
  <si>
    <t xml:space="preserve">sZuopWG5vE6W0HTWOPi/ig</t>
  </si>
  <si>
    <t xml:space="preserve">Script916</t>
  </si>
  <si>
    <t xml:space="preserve">나는 그릇을 들고 도망가는 그 녀석을 휴지로 짓누른 후 변기에 넣고 물을 내려버렸다.</t>
  </si>
  <si>
    <t xml:space="preserve">Rdu08vn/CUSHKF525GGQ5g</t>
  </si>
  <si>
    <t xml:space="preserve">Script917</t>
  </si>
  <si>
    <t xml:space="preserve">"자 다 된 것 같네요"</t>
  </si>
  <si>
    <t xml:space="preserve">qTf5jRKMW0q2SdaRnilDhA</t>
  </si>
  <si>
    <t xml:space="preserve">Script918</t>
  </si>
  <si>
    <t xml:space="preserve">"너무 감사해요... 너무 멋있으시다...여기 약속했던 사례금...그리고..."</t>
  </si>
  <si>
    <t xml:space="preserve">wd4ipXod50GkFDuUYFegUw</t>
  </si>
  <si>
    <t xml:space="preserve">Script919</t>
  </si>
  <si>
    <t xml:space="preserve">그녀는 수줍은 듯 시선을 내리며 조용히 말했다.</t>
  </si>
  <si>
    <t xml:space="preserve">vcXCR4LH0ky9cqnX3Y8Law</t>
  </si>
  <si>
    <t xml:space="preserve">Script920</t>
  </si>
  <si>
    <t xml:space="preserve">"진짜 반했어요...제가 다른 사례도 좀 드리고 싶은데 괜찮을까요?"</t>
  </si>
  <si>
    <t xml:space="preserve">NuJLEhXzp06F1oNRRkMSPg</t>
  </si>
  <si>
    <t xml:space="preserve">Script921</t>
  </si>
  <si>
    <t xml:space="preserve">HuntingData92_AMRa/jXyIkWW0/rGCAjQTA</t>
  </si>
  <si>
    <t xml:space="preserve">"어...어!! 스톱!! 스톱!!"</t>
  </si>
  <si>
    <t xml:space="preserve">fSK+1IlqAUGTkm/kfQ69Pw</t>
  </si>
  <si>
    <t xml:space="preserve">Script922</t>
  </si>
  <si>
    <t xml:space="preserve">퍽-</t>
  </si>
  <si>
    <t xml:space="preserve">rlld4e8CQUiGZzlgdhiALw</t>
  </si>
  <si>
    <t xml:space="preserve">Script923</t>
  </si>
  <si>
    <t xml:space="preserve">웬 초보운전으로 보이는 차 한대가 후진으로 다가오더니</t>
  </si>
  <si>
    <t xml:space="preserve">TDRlXU0W9EehiXyN3zMCwA</t>
  </si>
  <si>
    <t xml:space="preserve">Script924</t>
  </si>
  <si>
    <t xml:space="preserve">택시 부르는 동안 바닥에 내려놓은 내 쇼핑 박스들을 차로 박아버렸다.</t>
  </si>
  <si>
    <t xml:space="preserve">BVEyAb2DAU60/AW3tGWWqQ</t>
  </si>
  <si>
    <t xml:space="preserve">Script925</t>
  </si>
  <si>
    <t xml:space="preserve">"어맛... 어떡하죠...?"</t>
  </si>
  <si>
    <t xml:space="preserve">JUCHHXJlM0KSBLVj5++8Tw</t>
  </si>
  <si>
    <t xml:space="preserve">Script926</t>
  </si>
  <si>
    <t xml:space="preserve">"어떡하긴!! 뭘!! 어떡..."</t>
  </si>
  <si>
    <t xml:space="preserve">7Ad8G0n8tU+ctZnk8zrmeA</t>
  </si>
  <si>
    <t xml:space="preserve">Script927</t>
  </si>
  <si>
    <t xml:space="preserve">차에서 내려 날 돕는 그녀의 얼굴을 본 순간.. 화가 가라앉아버렸다.</t>
  </si>
  <si>
    <t xml:space="preserve">zwQVfI0BX0G6UrefLf9EWg</t>
  </si>
  <si>
    <t xml:space="preserve">Script928</t>
  </si>
  <si>
    <t xml:space="preserve">웬 부잣집 처자같은 럭셔리한 여성이었다.. 나는 급격히 신사가 되었다.</t>
  </si>
  <si>
    <t xml:space="preserve">fgySI3LPlki46slvE7kzfw</t>
  </si>
  <si>
    <t xml:space="preserve">Script929</t>
  </si>
  <si>
    <t xml:space="preserve">"하하 전 괜찮습니다.. 혹시 다치시진 않았나요?"</t>
  </si>
  <si>
    <t xml:space="preserve">oNB9hc4s1kme43ddWoA22Q</t>
  </si>
  <si>
    <t xml:space="preserve">Script930</t>
  </si>
  <si>
    <t xml:space="preserve">"죄송해요 제가 초보라.. 이거 어떻게 보상해드리죠 옷이랑 신발이랑.. 방금 사신것 같은데ㅜ "</t>
  </si>
  <si>
    <t xml:space="preserve">lYlzZNTlHEWupjrdrGnGvw</t>
  </si>
  <si>
    <t xml:space="preserve">Script931</t>
  </si>
  <si>
    <t xml:space="preserve">"하하 괜찮습니다. 원래 다 금방 헌 것이 되는 것이죠"</t>
  </si>
  <si>
    <t xml:space="preserve">Gi/gB7H42E6XvfTFeJFl1g</t>
  </si>
  <si>
    <t xml:space="preserve">Script932</t>
  </si>
  <si>
    <t xml:space="preserve">그녀는 생긋 웃으며 말했다.</t>
  </si>
  <si>
    <t xml:space="preserve">DtmKsSA/2US4S8I0dGzq+g</t>
  </si>
  <si>
    <t xml:space="preserve">Script933</t>
  </si>
  <si>
    <t xml:space="preserve">"귀여우시네...저는 꼭 보상을 해 드려야하는 성격이라.. 괜찮으시면 차에 타시겠어요?"</t>
  </si>
  <si>
    <t xml:space="preserve">aKrEwuv1GU2YvaAJagNCBQ</t>
  </si>
  <si>
    <t xml:space="preserve">Script934</t>
  </si>
  <si>
    <t xml:space="preserve">HuntingData93_nUr4fowsmEmJN9o1VaJy3A</t>
  </si>
  <si>
    <t xml:space="preserve">한적한 곳으로 차를 댄 그녀는 나를 끌고 차 뒷좌석으로 갔다.</t>
  </si>
  <si>
    <t xml:space="preserve">eWhyYHsh70W+wViLxI8J+g</t>
  </si>
  <si>
    <t xml:space="preserve">Script935</t>
  </si>
  <si>
    <t xml:space="preserve">"여.. 여기서 이래도 될까..요?"</t>
  </si>
  <si>
    <t xml:space="preserve">T30r6AtCSU2Ajze7zCrsJQ</t>
  </si>
  <si>
    <t xml:space="preserve">Script936</t>
  </si>
  <si>
    <t xml:space="preserve">"차에 틴팅이 잘되어있어서... 오빠 귀엽다.. 부끄러움 타는거야?"</t>
  </si>
  <si>
    <t xml:space="preserve">C2OOWoRhME2dWuE4B0PzEQ</t>
  </si>
  <si>
    <t xml:space="preserve">Script937</t>
  </si>
  <si>
    <t xml:space="preserve">"아니 딱히 그런건 아닌데.."</t>
  </si>
  <si>
    <t xml:space="preserve">+gyRlQ9Ju0OsG3rNZR3UTg</t>
  </si>
  <si>
    <t xml:space="preserve">Script938</t>
  </si>
  <si>
    <t xml:space="preserve">"그럼 뭐.. 이런 보상은 싫은건가? 알았어-"</t>
  </si>
  <si>
    <t xml:space="preserve">+LwcLHIH3UyfG3MnYO+RwQ</t>
  </si>
  <si>
    <t xml:space="preserve">Script939</t>
  </si>
  <si>
    <t xml:space="preserve">"아니! 너무 훌륭한 보상이죠! 그럼 마다하지 않겠습니다."</t>
  </si>
  <si>
    <t xml:space="preserve">CGGPHjmLJUWUtk+ih3LhaA</t>
  </si>
  <si>
    <t xml:space="preserve">Script940</t>
  </si>
  <si>
    <t xml:space="preserve">고급차에 고급진 옷.. 부잣집 딸내미인가... 아니면... 밤에 주로 일을 하시는...?</t>
  </si>
  <si>
    <t xml:space="preserve">4h6MKkIPkkOpKOaJ1LoXOg</t>
  </si>
  <si>
    <t xml:space="preserve">Script941</t>
  </si>
  <si>
    <t xml:space="preserve">알게 뭐야... 현재를 즐기자</t>
  </si>
  <si>
    <t xml:space="preserve">sIsvdaTtFkO51trskYzp5Q</t>
  </si>
  <si>
    <t xml:space="preserve">Script942</t>
  </si>
  <si>
    <t xml:space="preserve">HuntingData94_o262+6ju5U+tz+IBsHa7Sw</t>
  </si>
  <si>
    <t xml:space="preserve">"대리님, 대리님, 이거 파일 공유 어떻게 하는 거에요?"</t>
  </si>
  <si>
    <t xml:space="preserve">l8VbtpCJp0266LMC+2lCTw</t>
  </si>
  <si>
    <t xml:space="preserve">Script943</t>
  </si>
  <si>
    <t xml:space="preserve">부서에 새로 들어온 인턴 유미.. 23살의 애기기도 하지만 작고 통통해서 더 애기같다.</t>
  </si>
  <si>
    <t xml:space="preserve">b/4LTTx6QkOeViPmYN/bHA</t>
  </si>
  <si>
    <t xml:space="preserve">Script944</t>
  </si>
  <si>
    <t xml:space="preserve">내가 편한지 모르는 게 있으면 나에게 계속 물어댄다. 귀여워서 봐준다...</t>
  </si>
  <si>
    <t xml:space="preserve">0BvY3z6bFUO5WQbJdLHTlw</t>
  </si>
  <si>
    <t xml:space="preserve">Script945</t>
  </si>
  <si>
    <t xml:space="preserve">"대리님 저도 회사근처로 이사오고 싶은데 대리님 사시는 곳 괜찮아요?"</t>
  </si>
  <si>
    <t xml:space="preserve">+Aqvdq+nnkC5gb8uhnKdFg</t>
  </si>
  <si>
    <t xml:space="preserve">Script946</t>
  </si>
  <si>
    <t xml:space="preserve">"그럭저럭 괜찮은 편이에요 월세도 비싸지 않고..."</t>
  </si>
  <si>
    <t xml:space="preserve">ZtX0jW+gb0GYOLyCoAfg4Q</t>
  </si>
  <si>
    <t xml:space="preserve">Script947</t>
  </si>
  <si>
    <t xml:space="preserve">"저 오늘 한번 구경가도 되나요?"</t>
  </si>
  <si>
    <t xml:space="preserve">dTtrLq9lWESnIafdAhgGjA</t>
  </si>
  <si>
    <t xml:space="preserve">Script948</t>
  </si>
  <si>
    <t xml:space="preserve">"네 뭐 그러세요"</t>
  </si>
  <si>
    <t xml:space="preserve">ecYAWkgbJker5umBaIeWhg</t>
  </si>
  <si>
    <t xml:space="preserve">Script949</t>
  </si>
  <si>
    <t xml:space="preserve">퇴근 후 결국 그녀와 함께 귀가했다..</t>
  </si>
  <si>
    <t xml:space="preserve">u0Nn2Di020CXPoaZtCjBSg</t>
  </si>
  <si>
    <t xml:space="preserve">Script950</t>
  </si>
  <si>
    <t xml:space="preserve">"와 여기 전망 좋은데요? 저도 여기로 이사오고 싶다"</t>
  </si>
  <si>
    <t xml:space="preserve">ZPHyorrfCEOH6P6KBDu4sg</t>
  </si>
  <si>
    <t xml:space="preserve">Script951</t>
  </si>
  <si>
    <t xml:space="preserve">밖에서 보니 더 깨발랄하고 밝다.. 이것이 요즘 어린 친구들인가...</t>
  </si>
  <si>
    <t xml:space="preserve">QluJEWL4mUKbg20y74ucfw</t>
  </si>
  <si>
    <t xml:space="preserve">Script952</t>
  </si>
  <si>
    <t xml:space="preserve">아담한 스타일을 좋아하는 편은 아니지만.. 갑자기 어떤 느낌일지 궁금해진다</t>
  </si>
  <si>
    <t xml:space="preserve">Kh9MeurPt0OJ2pZXi0fnPw</t>
  </si>
  <si>
    <t xml:space="preserve">Script953</t>
  </si>
  <si>
    <t xml:space="preserve">사실 남자 혼자 사는 집에 왔다는게 그린라이트 아닐까!?</t>
  </si>
  <si>
    <t xml:space="preserve">byuAAQfSHEKDsiZ996G76g</t>
  </si>
  <si>
    <t xml:space="preserve">Script954</t>
  </si>
  <si>
    <t xml:space="preserve">HuntingData95_EfcEVvaGaE+CcM31xF7z1A</t>
  </si>
  <si>
    <t xml:space="preserve">"아앗.. 대리님"</t>
  </si>
  <si>
    <t xml:space="preserve">HPxW4MNgOUetb1w6DyXPZw</t>
  </si>
  <si>
    <t xml:space="preserve">Script955</t>
  </si>
  <si>
    <t xml:space="preserve">호기심을 주체 못한 나의 몸이 먼저 움직였다.</t>
  </si>
  <si>
    <t xml:space="preserve">TxL51pTE+0G0+cNRPpyUKw</t>
  </si>
  <si>
    <t xml:space="preserve">Script956</t>
  </si>
  <si>
    <t xml:space="preserve">창밖을 내다 보던 그녀를 뒤에서 안으며 접근을 시도했다.</t>
  </si>
  <si>
    <t xml:space="preserve">RdAFoFnV7kOj4T3RoNFCRA</t>
  </si>
  <si>
    <t xml:space="preserve">Script957</t>
  </si>
  <si>
    <t xml:space="preserve">그녀는 당황한 듯 몸이 뻣뻣하게 굳은 것 같았다.</t>
  </si>
  <si>
    <t xml:space="preserve">3YF7ceWcQEuG+qkA1WuJRg</t>
  </si>
  <si>
    <t xml:space="preserve">Script958</t>
  </si>
  <si>
    <t xml:space="preserve">천천히 터치하는 손에 그녀의 떨림이 느껴졌다.</t>
  </si>
  <si>
    <t xml:space="preserve">88CPpQNmr0SaLdltwOraHA</t>
  </si>
  <si>
    <t xml:space="preserve">Script959</t>
  </si>
  <si>
    <t xml:space="preserve">보기보다 그녀는 마른편의 몸매를 가지고 있었다.</t>
  </si>
  <si>
    <t xml:space="preserve">Jh8Rztqtf0mv7oS0Zn1LsQ</t>
  </si>
  <si>
    <t xml:space="preserve">Script960</t>
  </si>
  <si>
    <t xml:space="preserve">아기같은 피부와 뭔가 베이비파우더 비슷한 향이나는 노란머리는 충분히 자극적이었다.</t>
  </si>
  <si>
    <t xml:space="preserve">YcGe8E14zEmqYai80+f61g</t>
  </si>
  <si>
    <t xml:space="preserve">Script961</t>
  </si>
  <si>
    <t xml:space="preserve">"괜찮을까요..?"</t>
  </si>
  <si>
    <t xml:space="preserve">u4H5kWpgtEmptXffJ56sYA</t>
  </si>
  <si>
    <t xml:space="preserve">Script962</t>
  </si>
  <si>
    <t xml:space="preserve">"하앗...아 네...사실 저도 대리님을..."</t>
  </si>
  <si>
    <t xml:space="preserve">cGdd3ipFZEugRqPxoa9MiQ</t>
  </si>
  <si>
    <t xml:space="preserve">Script963</t>
  </si>
  <si>
    <t xml:space="preserve">그녀는 조용히 고개를 끄덕였고 우리는 점점 더 가까워지게 되었다.</t>
  </si>
  <si>
    <t xml:space="preserve">0fBcua/AOU2QvumXv1qBYw</t>
  </si>
  <si>
    <t xml:space="preserve">Script964</t>
  </si>
  <si>
    <t xml:space="preserve">HuntingData96_myJraBquLU+wSjIWqMJK1g</t>
  </si>
  <si>
    <t xml:space="preserve">"야 너네 집에서 자고 가도 되냐?"</t>
  </si>
  <si>
    <t xml:space="preserve">zydmOTvA/EeAv9uuC6oVYA</t>
  </si>
  <si>
    <t xml:space="preserve">Script965</t>
  </si>
  <si>
    <t xml:space="preserve">마지막 연락한 지 5년은 된거 같은데 다짜고짜 전화와서 재워달라는 대학동기 이나</t>
  </si>
  <si>
    <t xml:space="preserve">hBg4mIeLMk2PPbBvqkNRFg</t>
  </si>
  <si>
    <t xml:space="preserve">Script966</t>
  </si>
  <si>
    <t xml:space="preserve">대학시절 눈에띄는 외모와 털털한 성격으로 소위 퀸카로 불리던 친구였다. 우린 그냥 친구였지만...</t>
  </si>
  <si>
    <t xml:space="preserve">aSKrmS6roEaXP19LM+xCzw</t>
  </si>
  <si>
    <t xml:space="preserve">Script967</t>
  </si>
  <si>
    <t xml:space="preserve">"ㅋㅋ갑자기 뭐냐"</t>
  </si>
  <si>
    <t xml:space="preserve">8OZIrlbs4k6hh9Hr2v9vdA</t>
  </si>
  <si>
    <t xml:space="preserve">Script968</t>
  </si>
  <si>
    <t xml:space="preserve">"아니 여기 출장왔는데 너 여기 사는게 생각나서 술살테니까 재워줘~"</t>
  </si>
  <si>
    <t xml:space="preserve">IOWyCotpNEGGB/78RBJgqw</t>
  </si>
  <si>
    <t xml:space="preserve">Script969</t>
  </si>
  <si>
    <t xml:space="preserve">"ㅋㅋ 어디냐"</t>
  </si>
  <si>
    <t xml:space="preserve">lWMkNHhX9Uu1P1InmcG+xg</t>
  </si>
  <si>
    <t xml:space="preserve">Script970</t>
  </si>
  <si>
    <t xml:space="preserve">1시간 뒤</t>
  </si>
  <si>
    <t xml:space="preserve">tUG2gxJ1v0Ky1H9+nWPg4A</t>
  </si>
  <si>
    <t xml:space="preserve">Script971</t>
  </si>
  <si>
    <t xml:space="preserve">"여어~!!"</t>
  </si>
  <si>
    <t xml:space="preserve">SQU2KZPbHESYeyftrWQG3w</t>
  </si>
  <si>
    <t xml:space="preserve">Script972</t>
  </si>
  <si>
    <t xml:space="preserve">약속장소로 데리러가니 캐리어에 걸터앉아 남자처럼 날 반겨준다... 저 외모에 여어~라니...</t>
  </si>
  <si>
    <t xml:space="preserve">xSZvx0h820q0npfnPHadYg</t>
  </si>
  <si>
    <t xml:space="preserve">Script973</t>
  </si>
  <si>
    <t xml:space="preserve">그녀의 퀸카같은 외모에 주변 남자들이 힐긋거리는게 느껴진다.</t>
  </si>
  <si>
    <t xml:space="preserve">s/OGphjeeEe5nyvEXbs9+w</t>
  </si>
  <si>
    <t xml:space="preserve">Script974</t>
  </si>
  <si>
    <t xml:space="preserve">"오... 강남근 좀 멋있어졌는데? 일단 한잔 하러 가자!"</t>
  </si>
  <si>
    <t xml:space="preserve">A4F8rrWJKE6xW78GB9TuPQ</t>
  </si>
  <si>
    <t xml:space="preserve">Script975</t>
  </si>
  <si>
    <t xml:space="preserve">씩씩하게 말하고 활짝 웃으며 팔짱끼는 이나... 얘 더 이뻐지고...가슴이 더 커진거 같다...</t>
  </si>
  <si>
    <t xml:space="preserve">EjZzf93Uv0C7fDbE+45JtQ</t>
  </si>
  <si>
    <t xml:space="preserve">Script976</t>
  </si>
  <si>
    <t xml:space="preserve">HuntingData97_OtWaX9ezo0mljgAqA55XHQ</t>
  </si>
  <si>
    <t xml:space="preserve">"잘 잤냐? 아 머리야...라면끓여줘"</t>
  </si>
  <si>
    <t xml:space="preserve">DdRDzBBrXk2YRZtpiKEUJA</t>
  </si>
  <si>
    <t xml:space="preserve">Script977</t>
  </si>
  <si>
    <t xml:space="preserve">으음?!?!... 눈떠보니 내 옆에 벗고 누워있는 이나... 아 어젯밤 무슨일이 있었던 거냐...</t>
  </si>
  <si>
    <t xml:space="preserve">RMItT7DrzU66M10sebbJWg</t>
  </si>
  <si>
    <t xml:space="preserve">Script978</t>
  </si>
  <si>
    <t xml:space="preserve">아... 기억이 점점 돌아온다...</t>
  </si>
  <si>
    <t xml:space="preserve">HOVtMeUtDUC+aDCua6we1Q</t>
  </si>
  <si>
    <t xml:space="preserve">Script979</t>
  </si>
  <si>
    <t xml:space="preserve">. (회상 중...)</t>
  </si>
  <si>
    <t xml:space="preserve">taJG7LcRpUWr1bF7rbTmqw</t>
  </si>
  <si>
    <t xml:space="preserve">Script980</t>
  </si>
  <si>
    <t xml:space="preserve">대학 때를 추억하며 부어라 마셔라 꽐라가 된 우리는 우리집으로 돌아와 씻지도 않고 나란히 누웠다.</t>
  </si>
  <si>
    <t xml:space="preserve">SworTzL4+0iPqWq5b6Y9Sg</t>
  </si>
  <si>
    <t xml:space="preserve">Script981</t>
  </si>
  <si>
    <t xml:space="preserve">"그래서 그 새끼랑 그렇게 헤어졌지뭐.. 하아 내 인생 왜이러냐... 남근아"</t>
  </si>
  <si>
    <t xml:space="preserve">qKzZDLm8SE6FS3CfH2R/9w</t>
  </si>
  <si>
    <t xml:space="preserve">Script982</t>
  </si>
  <si>
    <t xml:space="preserve">"엉?"</t>
  </si>
  <si>
    <t xml:space="preserve">+DvNowkuXE+2Y2NJ+3DHNw</t>
  </si>
  <si>
    <t xml:space="preserve">Script983</t>
  </si>
  <si>
    <t xml:space="preserve">"나 위로해줘 뒤에서 좀 안아봐"</t>
  </si>
  <si>
    <t xml:space="preserve">+Hs5fx1Nhk2ASqk7OBSUnw</t>
  </si>
  <si>
    <t xml:space="preserve">Script984</t>
  </si>
  <si>
    <t xml:space="preserve">"으이구"</t>
  </si>
  <si>
    <t xml:space="preserve">SnG584C0MUqmeNtNP+MleQ</t>
  </si>
  <si>
    <t xml:space="preserve">Script985</t>
  </si>
  <si>
    <t xml:space="preserve">그녀를 뒤에서 안았다 머리에서 고기 냄새를 뚫고 향긋한 샴푸향이 난다. 아 조금 반응이 올 것 같다...</t>
  </si>
  <si>
    <t xml:space="preserve">VuMUt1kbikiFzjjeC8vYBg</t>
  </si>
  <si>
    <t xml:space="preserve">Script986</t>
  </si>
  <si>
    <t xml:space="preserve">그녀가 뒤로 고개를 돌리더니 말한다.</t>
  </si>
  <si>
    <t xml:space="preserve">actEuCraK0KutjdXPiW91g</t>
  </si>
  <si>
    <t xml:space="preserve">Script987</t>
  </si>
  <si>
    <t xml:space="preserve">"... 우리 뽀뽀 한 번 해볼래?"</t>
  </si>
  <si>
    <t xml:space="preserve">rPXEd/OPQEiA9c5juM2nDQ</t>
  </si>
  <si>
    <t xml:space="preserve">Script988</t>
  </si>
  <si>
    <t xml:space="preserve">술기운에 우린 찐한 키스를 나눴다. 그녀가 웃으며 얘기한다.</t>
  </si>
  <si>
    <t xml:space="preserve">JTgtzgCgIUKLvNDlK8qjow</t>
  </si>
  <si>
    <t xml:space="preserve">Script989</t>
  </si>
  <si>
    <t xml:space="preserve">"아씨...뭐지...? 좋은데?"</t>
  </si>
  <si>
    <t xml:space="preserve">PblZsI5eN0uAGgZQTgOPYg</t>
  </si>
  <si>
    <t xml:space="preserve">Script990</t>
  </si>
  <si>
    <t xml:space="preserve">그렇게 우린.. 친구의 선을 넘어버렸던 것이다.</t>
  </si>
  <si>
    <t xml:space="preserve">28dKJM4qE0Od2aTV7/yy/A</t>
  </si>
  <si>
    <t xml:space="preserve">Script991</t>
  </si>
  <si>
    <t xml:space="preserve">HuntingData98_io8nnCM1iEGBcq0SAAIHzQ</t>
  </si>
  <si>
    <t xml:space="preserve">나 "어휴 또 왔냐..."</t>
  </si>
  <si>
    <t xml:space="preserve">WKnahWPRskituHhOD8oYeQ</t>
  </si>
  <si>
    <t xml:space="preserve">Script992</t>
  </si>
  <si>
    <t xml:space="preserve">제 집처럼 들어와서 제 침대처럼 또 누워있는 전 여친 윤진이</t>
  </si>
  <si>
    <t xml:space="preserve">KshMWJtlME6eEpFmuQJ8Hg</t>
  </si>
  <si>
    <t xml:space="preserve">Script993</t>
  </si>
  <si>
    <t xml:space="preserve">"오빠 비번 아직도 안 바꿨잖아. 솔직히 나 오는 거 좋은 거 맞지?"</t>
  </si>
  <si>
    <t xml:space="preserve">6w5AG+JbukueZGPcYp8Aeg</t>
  </si>
  <si>
    <t xml:space="preserve">Script994</t>
  </si>
  <si>
    <t xml:space="preserve">0DnA/HrTD06dE7arhd8Fbg</t>
  </si>
  <si>
    <t xml:space="preserve">Script995</t>
  </si>
  <si>
    <t xml:space="preserve">나도 내 맘을 모르겠다. 안보이면 종종 생각이 나면서도 막상 그녀를 보면 짜증이 난다.</t>
  </si>
  <si>
    <t xml:space="preserve">46XXCGUMFEKGJXv3alClyQ</t>
  </si>
  <si>
    <t xml:space="preserve">Script996</t>
  </si>
  <si>
    <t xml:space="preserve">"옷이... 어디 파티라도 갔다왔어?"</t>
  </si>
  <si>
    <t xml:space="preserve">COvVxmXHsEm5UEOy2+FBug</t>
  </si>
  <si>
    <t xml:space="preserve">Script997</t>
  </si>
  <si>
    <t xml:space="preserve">"아니 그냥 친구들 만나고 왔는데? 이뻐? ㅋㅋ"</t>
  </si>
  <si>
    <t xml:space="preserve">j+c74Ha+LUSSYIMoJZjQzQ</t>
  </si>
  <si>
    <t xml:space="preserve">Script998</t>
  </si>
  <si>
    <t xml:space="preserve">"우리나라에 그러고 갈데가 있냐..."</t>
  </si>
  <si>
    <t xml:space="preserve">b3rHKaX550iM8IInX5DwpA</t>
  </si>
  <si>
    <t xml:space="preserve">Script999</t>
  </si>
  <si>
    <t xml:space="preserve">"이 옷 실크야 되게 맨들 맨들해 만져봐"</t>
  </si>
  <si>
    <t xml:space="preserve">HPWt7XwJk0S+X2lmiFkE9Q</t>
  </si>
  <si>
    <t xml:space="preserve">Script1000</t>
  </si>
  <si>
    <t xml:space="preserve">그녀의 옷감을 만져보았다. 오오 정말 부드럽잖아.</t>
  </si>
  <si>
    <t xml:space="preserve">m6VvywLZ0k+bdAg+Uuc/nQ</t>
  </si>
  <si>
    <t xml:space="preserve">Script1001</t>
  </si>
  <si>
    <t xml:space="preserve">이런 부드러운 옷감위로 터치하면 어떤 느낌일까?</t>
  </si>
  <si>
    <t xml:space="preserve">4ijGDg/ggkmZTt0lCQJ5aQ</t>
  </si>
  <si>
    <t xml:space="preserve">Script1002</t>
  </si>
  <si>
    <t xml:space="preserve">궁금함은 참을 수 없지...</t>
  </si>
  <si>
    <t xml:space="preserve">AoL6asikR0mU2yCwBG+YJA</t>
  </si>
  <si>
    <t xml:space="preserve">Script1003</t>
  </si>
  <si>
    <t xml:space="preserve">HuntingData99_nvDQs679tUmpbhYkQXOn1g</t>
  </si>
  <si>
    <t xml:space="preserve">부드러움과 말랑함의 조화는 가히 최강이었다.</t>
  </si>
  <si>
    <t xml:space="preserve">7MyAlCMuu02fYd1BujNdCg</t>
  </si>
  <si>
    <t xml:space="preserve">Script1004</t>
  </si>
  <si>
    <t xml:space="preserve">나는 금방  120%로 혈류가 차올랐다,</t>
  </si>
  <si>
    <t xml:space="preserve">4zMcDTvYP0iIdjiMtrk6qw</t>
  </si>
  <si>
    <t xml:space="preserve">Script1005</t>
  </si>
  <si>
    <t xml:space="preserve">그녀는 본인이 바라지도 않는 만큼 남자에게 무언갈 해주는 스타일도 아니었다.</t>
  </si>
  <si>
    <t xml:space="preserve">M6BEmXhBG0mtf+tHPIo/HA</t>
  </si>
  <si>
    <t xml:space="preserve">Script1006</t>
  </si>
  <si>
    <t xml:space="preserve">오랜 기간 합을 맞춰본 우리는 군더더기 없이 서로의 베스트만 공략하며</t>
  </si>
  <si>
    <t xml:space="preserve">sbrOzX/KpEG26WkhiEhQZA</t>
  </si>
  <si>
    <t xml:space="preserve">Script1007</t>
  </si>
  <si>
    <t xml:space="preserve">끝을 향해 효율적으로 달려갔다...</t>
  </si>
  <si>
    <t xml:space="preserve">ZVknFqJJLUqhmM3fpRdDWw</t>
  </si>
  <si>
    <t xml:space="preserve">Script1008</t>
  </si>
  <si>
    <t xml:space="preserve">사실 그녀의 모든 것은 나의 완벽한 이상형이었다.</t>
  </si>
  <si>
    <t xml:space="preserve">X5wKTkuQ2k+ixB7QU5TOcQ</t>
  </si>
  <si>
    <t xml:space="preserve">Script1009</t>
  </si>
  <si>
    <t xml:space="preserve">그래서 그런가 그녀와의 이별의 여운은 오랫동안 가시지 않았던 것이다.</t>
  </si>
  <si>
    <t xml:space="preserve">wWzOBfACNUi8bVLlxcTA0Q</t>
  </si>
  <si>
    <t xml:space="preserve">Script1010</t>
  </si>
  <si>
    <t xml:space="preserve">한바탕 폭풍이 지난 후 어딘가 쓸쓸한 표정으로 그녀가 입을 뗐다.</t>
  </si>
  <si>
    <t xml:space="preserve">951HAOZMDUSAWzCL0y7KXQ</t>
  </si>
  <si>
    <t xml:space="preserve">Script1011</t>
  </si>
  <si>
    <t xml:space="preserve">"오빠...이제 그만 올까 나?"</t>
  </si>
  <si>
    <t xml:space="preserve">tSvNKct2q0GAgfyN7jYgwg</t>
  </si>
  <si>
    <t xml:space="preserve">Script1012</t>
  </si>
  <si>
    <t xml:space="preserve">GZitx6OPeEC47jrzLj0pYw</t>
  </si>
  <si>
    <t xml:space="preserve">의사인 그녀</t>
  </si>
  <si>
    <t xml:space="preserve">Ek7lSKVe7kS/BSmcuTSfzw</t>
  </si>
  <si>
    <t xml:space="preserve">자전거 동호회 하늘</t>
  </si>
  <si>
    <t xml:space="preserve">CDS7k+0riUme3uSeQukK5A</t>
  </si>
  <si>
    <t xml:space="preserve">파란눈의 하이힐녀 은주 1</t>
  </si>
  <si>
    <t xml:space="preserve">4Xb8OeebuEabIOXjAjehlg</t>
  </si>
  <si>
    <t xml:space="preserve">파란눈의 하이힐녀 은주 2</t>
  </si>
  <si>
    <t xml:space="preserve">CjcoNucE70mm+K661p8oqA</t>
  </si>
  <si>
    <t xml:space="preserve">메이드 리나</t>
  </si>
  <si>
    <t xml:space="preserve">sLDxZz/8bUmzCgKQeHPjCQ</t>
  </si>
  <si>
    <t xml:space="preserve">골프 레슨 프로</t>
  </si>
  <si>
    <t xml:space="preserve">efLS4So+s0Sd6oRs8yvc/g</t>
  </si>
  <si>
    <t xml:space="preserve">배구선수 하은</t>
  </si>
  <si>
    <t xml:space="preserve">R1TW3/iqjUy80Nf1SbQ+UQ</t>
  </si>
  <si>
    <t xml:space="preserve">미용실 그녀</t>
  </si>
  <si>
    <t xml:space="preserve">qUCRi7r8ZUmcKDdTFiHO0w</t>
  </si>
  <si>
    <t xml:space="preserve">스트리머 오로라</t>
  </si>
  <si>
    <t xml:space="preserve">/iqSiNXktUO//cHD/DjTFA</t>
  </si>
  <si>
    <t xml:space="preserve">전 여친 된장녀 윤진이 1</t>
  </si>
  <si>
    <t xml:space="preserve">boEBtyJP2k6OdzJfkvZBlg</t>
  </si>
  <si>
    <t xml:space="preserve">편의점 그녀</t>
  </si>
  <si>
    <t xml:space="preserve">JSvMeGMD4k2hhp1QBSaT9w</t>
  </si>
  <si>
    <t xml:space="preserve">비서 지율</t>
  </si>
  <si>
    <t xml:space="preserve">JhVAF+VqfUWwyBcqCqu8yg</t>
  </si>
  <si>
    <t xml:space="preserve">테니스 코치 희원</t>
  </si>
  <si>
    <t xml:space="preserve">zOehzzlX9UuEtIJNST9oTw</t>
  </si>
  <si>
    <t xml:space="preserve">거래처 직원 김민영 대리 1</t>
  </si>
  <si>
    <t xml:space="preserve">YHbdt68eH0aJQ92f211wQw</t>
  </si>
  <si>
    <t xml:space="preserve">구두 매장에서 만난 그녀</t>
  </si>
  <si>
    <t xml:space="preserve">73h9wbtkwkyozV16B994dw</t>
  </si>
  <si>
    <t xml:space="preserve">거래처 직원 김민영 대리 2</t>
  </si>
  <si>
    <t xml:space="preserve">I5xU3xiluUi0qeC/I3u8gw</t>
  </si>
  <si>
    <t xml:space="preserve">아랫집 자취녀 민선</t>
  </si>
  <si>
    <t xml:space="preserve">JaRsW3BCFk2sHIqkHQKR5w</t>
  </si>
  <si>
    <t xml:space="preserve">이웃집외국인</t>
  </si>
  <si>
    <t xml:space="preserve">+olKij4j9kyIkTSfCvmhEw</t>
  </si>
  <si>
    <t xml:space="preserve">카센터 그녀</t>
  </si>
  <si>
    <t xml:space="preserve">MCzO4QEp+Eelu2ce+WH6cg</t>
  </si>
  <si>
    <t xml:space="preserve">아이돌 연습생 주희</t>
  </si>
  <si>
    <t xml:space="preserve">CF5U+v3yHUGMK2Cm9PxjLA</t>
  </si>
  <si>
    <t xml:space="preserve">술집헌팅녀 아연 1</t>
  </si>
  <si>
    <t xml:space="preserve">EqbvgDVKK0amArjUZPqRfw</t>
  </si>
  <si>
    <t xml:space="preserve">개산책녀 복순</t>
  </si>
  <si>
    <t xml:space="preserve">5puDMIdue0OzNLjUeyzYRg</t>
  </si>
  <si>
    <t xml:space="preserve">술집 헌팅녀 아연이 2</t>
  </si>
  <si>
    <t xml:space="preserve">bpHWRYEFV06b3bL7TRSVSw</t>
  </si>
  <si>
    <t xml:space="preserve">빵집주인 그녀</t>
  </si>
  <si>
    <t xml:space="preserve">OncOrcZU6Uqv84E3c18DWQ</t>
  </si>
  <si>
    <t xml:space="preserve">술집 헌팅녀 아연이 3</t>
  </si>
  <si>
    <t xml:space="preserve">QK9RW2Yu5USYtcYXRqo+dA</t>
  </si>
  <si>
    <t xml:space="preserve">요가 강사 가희</t>
  </si>
  <si>
    <t xml:space="preserve">vTtZUCtoskuqy5KPUcoyEg</t>
  </si>
  <si>
    <t xml:space="preserve">판타지 세계 꿈</t>
  </si>
  <si>
    <t xml:space="preserve">wTvaZfGUZkaVCxajAINyug</t>
  </si>
  <si>
    <t xml:space="preserve">직장 상사 현진</t>
  </si>
  <si>
    <t xml:space="preserve">OnMfqDuE6U+pXDUy62NBLg</t>
  </si>
  <si>
    <t xml:space="preserve">귀여운 타투녀 혜주 1</t>
  </si>
  <si>
    <t xml:space="preserve">ZY8JUmVlBESlhlwTj42ukA</t>
  </si>
  <si>
    <t xml:space="preserve">수영강사 해나</t>
  </si>
  <si>
    <t xml:space="preserve">MOlDDLfPa0iF+izn9zCrcw</t>
  </si>
  <si>
    <t xml:space="preserve">여대생  아영</t>
  </si>
  <si>
    <t xml:space="preserve">abhX0lEA/0OklDajL7QDBw</t>
  </si>
  <si>
    <t xml:space="preserve">치어리더 이현</t>
  </si>
  <si>
    <t xml:space="preserve">Ow8CMGnd+EWIFqMvJcOiNg</t>
  </si>
  <si>
    <t xml:space="preserve">귀여운 타투녀 혜주 2</t>
  </si>
  <si>
    <t xml:space="preserve">uzyOg3/bMUGXzJV182eDtA</t>
  </si>
  <si>
    <t xml:space="preserve">일본어 선생 마키짱</t>
  </si>
  <si>
    <t xml:space="preserve">4v+zJ0a1T0W267BnBxj/mA</t>
  </si>
  <si>
    <t xml:space="preserve">요리교실 유부녀 가영</t>
  </si>
  <si>
    <t xml:space="preserve">zTeOXlX8AkOTmz5jtayS3Q</t>
  </si>
  <si>
    <t xml:space="preserve">오토바이 타는 연진</t>
  </si>
  <si>
    <t xml:space="preserve">6IH6KKfmj0WVmurQmQTBhQ</t>
  </si>
  <si>
    <t xml:space="preserve">빨래방 그녀</t>
  </si>
  <si>
    <t xml:space="preserve">1D46hL6v1EqcL00G6hodnA</t>
  </si>
  <si>
    <t xml:space="preserve">해변가 헌팅녀 서현</t>
  </si>
  <si>
    <t xml:space="preserve">5hEK/DFGMUKZIJqToCs2tA</t>
  </si>
  <si>
    <t xml:space="preserve">간호사 지민</t>
  </si>
  <si>
    <t xml:space="preserve">RyCUJH52pk+a9jA30D/pEg</t>
  </si>
  <si>
    <t xml:space="preserve">마사지샵 그녀</t>
  </si>
  <si>
    <t xml:space="preserve">4jKA0fv4kUauOYEs3QA5ew</t>
  </si>
  <si>
    <t xml:space="preserve">중고 거래녀</t>
  </si>
  <si>
    <t xml:space="preserve">2W5qBZB/SEqf2Himr7hNHQ</t>
  </si>
  <si>
    <t xml:space="preserve">옆집 동생 수정이</t>
  </si>
  <si>
    <t xml:space="preserve">8LpHYfKtTUChkOVW2sQaVw</t>
  </si>
  <si>
    <t xml:space="preserve">교통경찰 지현</t>
  </si>
  <si>
    <t xml:space="preserve">3xhDtGsZGkSed/1e80EFxA</t>
  </si>
  <si>
    <t xml:space="preserve">유산소 매니아 화영</t>
  </si>
  <si>
    <t xml:space="preserve">caAJN7cjukmWRPTVXVUlzg</t>
  </si>
  <si>
    <t xml:space="preserve">해군장교 그녀</t>
  </si>
  <si>
    <t xml:space="preserve">GTfpmaunCUOExKZWdtSS+Q</t>
  </si>
  <si>
    <t xml:space="preserve">벌레 잡아달라는 그녀</t>
  </si>
  <si>
    <t xml:space="preserve">H+f7ZqPBk0OfLNhUekaeTg</t>
  </si>
  <si>
    <t xml:space="preserve">접촉 사고녀</t>
  </si>
  <si>
    <t xml:space="preserve">DnVxpp8jXE2wruPKBxAYLA</t>
  </si>
  <si>
    <t xml:space="preserve">회사 인턴 유미</t>
  </si>
  <si>
    <t xml:space="preserve">cFXnKIk0vkG3CRSDl8DKMQ</t>
  </si>
  <si>
    <t xml:space="preserve">대학친구 이나</t>
  </si>
  <si>
    <t xml:space="preserve">Ie3dge0Hak2hrFtbmOp/0Q</t>
  </si>
  <si>
    <t xml:space="preserve">전 여친 된장녀 윤진이 2</t>
  </si>
  <si>
    <t xml:space="preserve">Assets/BGDataBase/Data/HuntingThumbnailUnlockImage/Modern_001.png</t>
  </si>
  <si>
    <t xml:space="preserve">Assets/BGDataBase/Data/HuntingThumbnailUnlockImage/Modern_002.png</t>
  </si>
  <si>
    <t xml:space="preserve">Assets/BGDataBase/Data/HuntingThumbnailUnlockImage/Modern_003.png</t>
  </si>
  <si>
    <t xml:space="preserve">Assets/BGDataBase/Data/HuntingThumbnailUnlockImage/Modern_004.png</t>
  </si>
  <si>
    <t xml:space="preserve">Assets/BGDataBase/Data/HuntingThumbnailUnlockImage/Modern_005.png</t>
  </si>
  <si>
    <t xml:space="preserve">Assets/BGDataBase/Data/HuntingThumbnailUnlockImage/Modern_006.png</t>
  </si>
  <si>
    <t xml:space="preserve">Assets/BGDataBase/Data/HuntingThumbnailUnlockImage/Modern_007.png</t>
  </si>
  <si>
    <t xml:space="preserve">Assets/BGDataBase/Data/HuntingThumbnailUnlockImage/Modern_008.png</t>
  </si>
  <si>
    <t xml:space="preserve">Assets/BGDataBase/Data/HuntingThumbnailUnlockImage/Modern_009.png</t>
  </si>
  <si>
    <t xml:space="preserve">Assets/BGDataBase/Data/HuntingThumbnailUnlockImage/Modern_010.png</t>
  </si>
  <si>
    <t xml:space="preserve">Assets/BGDataBase/Data/HuntingThumbnailUnlockImage/Modern_011.png</t>
  </si>
  <si>
    <t xml:space="preserve">Assets/BGDataBase/Data/HuntingThumbnailUnlockImage/Modern_012.png</t>
  </si>
  <si>
    <t xml:space="preserve">Assets/BGDataBase/Data/HuntingThumbnailUnlockImage/Modern_013.png</t>
  </si>
  <si>
    <t xml:space="preserve">Assets/BGDataBase/Data/HuntingThumbnailUnlockImage/Modern_014.png</t>
  </si>
  <si>
    <t xml:space="preserve">Assets/BGDataBase/Data/HuntingThumbnailUnlockImage/Modern_015.png</t>
  </si>
  <si>
    <t xml:space="preserve">Assets/BGDataBase/Data/HuntingThumbnailUnlockImage/Modern_016.png</t>
  </si>
  <si>
    <t xml:space="preserve">Assets/BGDataBase/Data/HuntingThumbnailUnlockImage/Modern_017.png</t>
  </si>
  <si>
    <t xml:space="preserve">Assets/BGDataBase/Data/HuntingThumbnailUnlockImage/Modern_018.png</t>
  </si>
  <si>
    <t xml:space="preserve">Assets/BGDataBase/Data/HuntingThumbnailUnlockImage/Modern_019.png</t>
  </si>
  <si>
    <t xml:space="preserve">Assets/BGDataBase/Data/HuntingThumbnailUnlockImage/Modern_020.png</t>
  </si>
  <si>
    <t xml:space="preserve">Assets/BGDataBase/Data/HuntingThumbnailUnlockImage/Modern_021.png</t>
  </si>
  <si>
    <t xml:space="preserve">Assets/BGDataBase/Data/HuntingThumbnailUnlockImage/Modern_022.png</t>
  </si>
  <si>
    <t xml:space="preserve">Assets/BGDataBase/Data/HuntingThumbnailUnlockImage/Modern_023.png</t>
  </si>
  <si>
    <t xml:space="preserve">Assets/BGDataBase/Data/HuntingThumbnailUnlockImage/Modern_024.png</t>
  </si>
  <si>
    <t xml:space="preserve">Assets/BGDataBase/Data/HuntingThumbnailUnlockImage/Modern_025.png</t>
  </si>
  <si>
    <t xml:space="preserve">Assets/BGDataBase/Data/HuntingThumbnailUnlockImage/Modern_026.png</t>
  </si>
  <si>
    <t xml:space="preserve">Assets/BGDataBase/Data/HuntingThumbnailUnlockImage/Modern_027.png</t>
  </si>
  <si>
    <t xml:space="preserve">Assets/BGDataBase/Data/HuntingThumbnailUnlockImage/Modern_028.png</t>
  </si>
  <si>
    <t xml:space="preserve">Assets/BGDataBase/Data/HuntingThumbnailUnlockImage/Modern_029.png</t>
  </si>
  <si>
    <t xml:space="preserve">Assets/BGDataBase/Data/HuntingThumbnailUnlockImage/Modern_030.png</t>
  </si>
  <si>
    <t xml:space="preserve">Assets/BGDataBase/Data/HuntingThumbnailUnlockImage/Modern_031.png</t>
  </si>
  <si>
    <t xml:space="preserve">Assets/BGDataBase/Data/HuntingThumbnailUnlockImage/Modern_032.png</t>
  </si>
  <si>
    <t xml:space="preserve">Assets/BGDataBase/Data/HuntingThumbnailUnlockImage/Modern_033.png</t>
  </si>
  <si>
    <t xml:space="preserve">Assets/BGDataBase/Data/HuntingThumbnailUnlockImage/Modern_034.png</t>
  </si>
  <si>
    <t xml:space="preserve">Assets/BGDataBase/Data/HuntingThumbnailUnlockImage/Modern_035.png</t>
  </si>
  <si>
    <t xml:space="preserve">Assets/BGDataBase/Data/HuntingThumbnailUnlockImage/Modern_036.png</t>
  </si>
  <si>
    <t xml:space="preserve">Assets/BGDataBase/Data/HuntingThumbnailUnlockImage/Modern_037.png</t>
  </si>
  <si>
    <t xml:space="preserve">Assets/BGDataBase/Data/HuntingThumbnailUnlockImage/Modern_038.png</t>
  </si>
  <si>
    <t xml:space="preserve">Assets/BGDataBase/Data/HuntingThumbnailUnlockImage/Modern_039.png</t>
  </si>
  <si>
    <t xml:space="preserve">Assets/BGDataBase/Data/HuntingThumbnailUnlockImage/Modern_040.png</t>
  </si>
  <si>
    <t xml:space="preserve">Assets/BGDataBase/Data/HuntingThumbnailUnlockImage/Modern_041.png</t>
  </si>
  <si>
    <t xml:space="preserve">Assets/BGDataBase/Data/HuntingThumbnailUnlockImage/Modern_042.png</t>
  </si>
  <si>
    <t xml:space="preserve">Assets/BGDataBase/Data/HuntingThumbnailUnlockImage/Modern_043.png</t>
  </si>
  <si>
    <t xml:space="preserve">Assets/BGDataBase/Data/HuntingThumbnailUnlockImage/Modern_044.png</t>
  </si>
  <si>
    <t xml:space="preserve">Assets/BGDataBase/Data/HuntingThumbnailUnlockImage/Modern_045.png</t>
  </si>
  <si>
    <t xml:space="preserve">Assets/BGDataBase/Data/HuntingThumbnailUnlockImage/Modern_046.png</t>
  </si>
  <si>
    <t xml:space="preserve">Assets/BGDataBase/Data/HuntingThumbnailUnlockImage/Modern_047.png</t>
  </si>
  <si>
    <t xml:space="preserve">Assets/BGDataBase/Data/HuntingThumbnailUnlockImage/Modern_048.png</t>
  </si>
  <si>
    <t xml:space="preserve">Assets/BGDataBase/Data/HuntingThumbnailUnlockImage/Modern_049.png</t>
  </si>
  <si>
    <t xml:space="preserve">Assets/BGDataBase/Data/HuntingThumbnailUnlockImage/Modern_050.png</t>
  </si>
  <si>
    <t xml:space="preserve">Assets/BGDataBase/Data/HuntingThumbnailUnlockImage/Fantasy_051.png</t>
  </si>
  <si>
    <t xml:space="preserve">Assets/BGDataBase/Data/HuntingThumbnailUnlockImage/Fantasy_052.png</t>
  </si>
  <si>
    <t xml:space="preserve">Assets/BGDataBase/Data/HuntingThumbnailUnlockImage/Fantasy_053.png</t>
  </si>
  <si>
    <t xml:space="preserve">Assets/BGDataBase/Data/HuntingThumbnailUnlockImage/Fantasy_054.png</t>
  </si>
  <si>
    <t xml:space="preserve">Assets/BGDataBase/Data/HuntingThumbnailUnlockImage/Fantasy_055.png</t>
  </si>
  <si>
    <t xml:space="preserve">Assets/BGDataBase/Data/HuntingThumbnailUnlockImage/Fantasy_056.png</t>
  </si>
  <si>
    <t xml:space="preserve">Assets/BGDataBase/Data/HuntingThumbnailUnlockImage/Fantasy_057.png</t>
  </si>
  <si>
    <t xml:space="preserve">Assets/BGDataBase/Data/HuntingThumbnailUnlockImage/Fantasy_058.png</t>
  </si>
  <si>
    <t xml:space="preserve">Assets/BGDataBase/Data/HuntingThumbnailUnlockImage/Fantasy_059.png</t>
  </si>
  <si>
    <t xml:space="preserve">Assets/BGDataBase/Data/HuntingThumbnailUnlockImage/Fantasy_060.png</t>
  </si>
  <si>
    <t xml:space="preserve">Assets/BGDataBase/Data/HuntingThumbnailUnlockImage/Fantasy_061.png</t>
  </si>
  <si>
    <t xml:space="preserve">Assets/BGDataBase/Data/HuntingThumbnailUnlockImage/Fantasy_062.png</t>
  </si>
  <si>
    <t xml:space="preserve">Assets/BGDataBase/Data/HuntingThumbnailUnlockImage/Fantasy_063.png</t>
  </si>
  <si>
    <t xml:space="preserve">Assets/BGDataBase/Data/HuntingThumbnailUnlockImage/Fantasy_064.png</t>
  </si>
  <si>
    <t xml:space="preserve">Assets/BGDataBase/Data/HuntingThumbnailUnlockImage/Fantasy_065.png</t>
  </si>
  <si>
    <t xml:space="preserve">Assets/BGDataBase/Data/HuntingThumbnailUnlockImage/Fantasy_066.png</t>
  </si>
  <si>
    <t xml:space="preserve">Assets/BGDataBase/Data/HuntingThumbnailUnlockImage/Fantasy_067.png</t>
  </si>
  <si>
    <t xml:space="preserve">Assets/BGDataBase/Data/HuntingThumbnailUnlockImage/Fantasy_068.png</t>
  </si>
  <si>
    <t xml:space="preserve">Assets/BGDataBase/Data/HuntingThumbnailUnlockImage/Fantasy_069.png</t>
  </si>
  <si>
    <t xml:space="preserve">Assets/BGDataBase/Data/HuntingThumbnailUnlockImage/Fantasy_070.png</t>
  </si>
  <si>
    <t xml:space="preserve">Assets/BGDataBase/Data/HuntingThumbnailUnlockImage/Fantasy_071.png</t>
  </si>
  <si>
    <t xml:space="preserve">Assets/BGDataBase/Data/HuntingThumbnailUnlockImage/Fantasy_072.png</t>
  </si>
  <si>
    <t xml:space="preserve">Assets/BGDataBase/Data/HuntingThumbnailUnlockImage/Fantasy_073.png</t>
  </si>
  <si>
    <t xml:space="preserve">Assets/BGDataBase/Data/HuntingThumbnailUnlockImage/Fantasy_074.png</t>
  </si>
  <si>
    <t xml:space="preserve">Assets/BGDataBase/Data/HuntingThumbnailUnlockImage/Fantasy_075.png</t>
  </si>
  <si>
    <t xml:space="preserve">Assets/BGDataBase/Data/HuntingThumbnailUnlockImage/Fantasy_076.png</t>
  </si>
  <si>
    <t xml:space="preserve">Assets/BGDataBase/Data/HuntingThumbnailUnlockImage/Fantasy_077.png</t>
  </si>
  <si>
    <t xml:space="preserve">Assets/BGDataBase/Data/HuntingThumbnailUnlockImage/Fantasy_078.png</t>
  </si>
  <si>
    <t xml:space="preserve">Assets/BGDataBase/Data/HuntingThumbnailUnlockImage/Fantasy_079.png</t>
  </si>
  <si>
    <t xml:space="preserve">Assets/BGDataBase/Data/HuntingThumbnailUnlockImage/Fantasy_080.png</t>
  </si>
  <si>
    <t xml:space="preserve">Assets/BGDataBase/Data/HuntingThumbnailUnlockImage/Fantasy_081.png</t>
  </si>
  <si>
    <t xml:space="preserve">Assets/BGDataBase/Data/HuntingThumbnailUnlockImage/Fantasy_082.png</t>
  </si>
  <si>
    <t xml:space="preserve">Assets/BGDataBase/Data/HuntingThumbnailUnlockImage/Fantasy_083.png</t>
  </si>
  <si>
    <t xml:space="preserve">Assets/BGDataBase/Data/HuntingThumbnailUnlockImage/Fantasy_084.png</t>
  </si>
  <si>
    <t xml:space="preserve">Assets/BGDataBase/Data/HuntingThumbnailUnlockImage/Fantasy_085.png</t>
  </si>
  <si>
    <t xml:space="preserve">Assets/BGDataBase/Data/HuntingThumbnailUnlockImage/Fantasy_086.png</t>
  </si>
  <si>
    <t xml:space="preserve">Assets/BGDataBase/Data/HuntingThumbnailUnlockImage/Fantasy_087.png</t>
  </si>
  <si>
    <t xml:space="preserve">Assets/BGDataBase/Data/HuntingThumbnailUnlockImage/Fantasy_088.png</t>
  </si>
  <si>
    <t xml:space="preserve">Assets/BGDataBase/Data/HuntingThumbnailUnlockImage/Fantasy_089.png</t>
  </si>
  <si>
    <t xml:space="preserve">Assets/BGDataBase/Data/HuntingThumbnailUnlockImage/Fantasy_090.png</t>
  </si>
  <si>
    <t xml:space="preserve">Assets/BGDataBase/Data/HuntingThumbnailUnlockImage/Fantasy_091.png</t>
  </si>
  <si>
    <t xml:space="preserve">Assets/BGDataBase/Data/HuntingThumbnailUnlockImage/Fantasy_092.png</t>
  </si>
  <si>
    <t xml:space="preserve">Assets/BGDataBase/Data/HuntingThumbnailUnlockImage/Fantasy_093.png</t>
  </si>
  <si>
    <t xml:space="preserve">Assets/BGDataBase/Data/HuntingThumbnailUnlockImage/Fantasy_094.png</t>
  </si>
  <si>
    <t xml:space="preserve">Assets/BGDataBase/Data/HuntingThumbnailUnlockImage/Fantasy_095.png</t>
  </si>
  <si>
    <t xml:space="preserve">Assets/BGDataBase/Data/HuntingThumbnailUnlockImage/Fantasy_096.png</t>
  </si>
  <si>
    <t xml:space="preserve">Assets/BGDataBase/Data/HuntingThumbnailUnlockImage/Fantasy_097.png</t>
  </si>
  <si>
    <t xml:space="preserve">Assets/BGDataBase/Data/HuntingThumbnailUnlockImage/Fantasy_098.png</t>
  </si>
  <si>
    <t xml:space="preserve">Assets/BGDataBase/Data/HuntingThumbnailUnlockImage/Fantasy_099.png</t>
  </si>
  <si>
    <t xml:space="preserve">Assets/BGDataBase/Data/HuntingThumbnailUnlockImage/Fantasy_100.png</t>
  </si>
  <si>
    <t xml:space="preserve">hdUMtcVso0q6UERPjkZbKg</t>
  </si>
  <si>
    <t xml:space="preserve">73xc77Mp0kCRRdteRoTjiw</t>
  </si>
  <si>
    <t xml:space="preserve">HuntingData100</t>
  </si>
  <si>
    <t xml:space="preserve">bfdVBwStuUyfYEzznC7LgQ</t>
  </si>
  <si>
    <t xml:space="preserve">HuntingData101</t>
  </si>
  <si>
    <t xml:space="preserve">c6sQMHdPMUG12MVzHpCqxw</t>
  </si>
  <si>
    <t xml:space="preserve">HuntingData102</t>
  </si>
  <si>
    <t xml:space="preserve">sw7l5uuZOE6Wr95TWVVEaQ</t>
  </si>
  <si>
    <t xml:space="preserve">HuntingData103</t>
  </si>
  <si>
    <t xml:space="preserve">5KONN/DSAU20fjlIzfuVdg</t>
  </si>
  <si>
    <t xml:space="preserve">HuntingData104</t>
  </si>
  <si>
    <t xml:space="preserve">zy1shrC8LUy8MmZL9Q92tA</t>
  </si>
  <si>
    <t xml:space="preserve">HuntingData105</t>
  </si>
  <si>
    <t xml:space="preserve">BC22zN35tkO1FCPBqmmwiA</t>
  </si>
  <si>
    <t xml:space="preserve">HuntingData106</t>
  </si>
  <si>
    <t xml:space="preserve">iEU9hYG140eVLJA1r3jl8g</t>
  </si>
  <si>
    <t xml:space="preserve">HuntingData107</t>
  </si>
  <si>
    <t xml:space="preserve">syhnLg7nDUGky5BzJzMbLA</t>
  </si>
  <si>
    <t xml:space="preserve">HuntingData108</t>
  </si>
  <si>
    <t xml:space="preserve">nKl37u9FYEKkcvNK6Gnx4w</t>
  </si>
  <si>
    <t xml:space="preserve">HuntingData109</t>
  </si>
  <si>
    <t xml:space="preserve">mHNV6DSIiEy0WPkzAMy0SQ</t>
  </si>
  <si>
    <t xml:space="preserve">HuntingData110</t>
  </si>
  <si>
    <t xml:space="preserve">Shd3bLSFLkeC51ovSJH1BQ</t>
  </si>
  <si>
    <t xml:space="preserve">HuntingData111</t>
  </si>
  <si>
    <t xml:space="preserve">xUfjhb7UTEqFfZ7AQZ2Q8w</t>
  </si>
  <si>
    <t xml:space="preserve">HuntingData112</t>
  </si>
  <si>
    <t xml:space="preserve">vpxiG4BtGEmuQ2ErEddZeg</t>
  </si>
  <si>
    <t xml:space="preserve">HuntingData113</t>
  </si>
  <si>
    <t xml:space="preserve">mw0kEKp+YUO/pvaQ4L2UGw</t>
  </si>
  <si>
    <t xml:space="preserve">HuntingData114</t>
  </si>
  <si>
    <t xml:space="preserve">TB7OQWvd50Ov2BPJeZDvsw</t>
  </si>
  <si>
    <t xml:space="preserve">HuntingData115</t>
  </si>
  <si>
    <t xml:space="preserve">pJryq6HQt0Ki9rRXfbBRKg</t>
  </si>
  <si>
    <t xml:space="preserve">HuntingData116</t>
  </si>
  <si>
    <t xml:space="preserve">xdTq6MOYe02Thi3/vaMiuA</t>
  </si>
  <si>
    <t xml:space="preserve">HuntingData117</t>
  </si>
  <si>
    <t xml:space="preserve">QWDYor5x8kKdHaSxcIMing</t>
  </si>
  <si>
    <t xml:space="preserve">HuntingData118</t>
  </si>
  <si>
    <t xml:space="preserve">A/bE+ygKIkCkPJWPtEIh0Q</t>
  </si>
  <si>
    <t xml:space="preserve">HuntingData119</t>
  </si>
  <si>
    <t xml:space="preserve">6l/hqw6o8Uuv7MkMyjARFQ</t>
  </si>
  <si>
    <t xml:space="preserve">HuntingData120</t>
  </si>
  <si>
    <t xml:space="preserve">uRtjofi7KEKIR0ueRyrrbg</t>
  </si>
  <si>
    <t xml:space="preserve">HuntingData121</t>
  </si>
  <si>
    <t xml:space="preserve">HoUu667ya0yziMc6IYh10A</t>
  </si>
  <si>
    <t xml:space="preserve">HuntingData122</t>
  </si>
  <si>
    <t xml:space="preserve">3rmBOkTxjkCdD5xloTC7cg</t>
  </si>
  <si>
    <t xml:space="preserve">HuntingData123</t>
  </si>
  <si>
    <t xml:space="preserve">CqQviV5ejUCfjxdmzddP0w</t>
  </si>
  <si>
    <t xml:space="preserve">HuntingData124</t>
  </si>
  <si>
    <t xml:space="preserve">6ONljVV19UCaGre3WYJHYQ</t>
  </si>
  <si>
    <t xml:space="preserve">HuntingData125</t>
  </si>
  <si>
    <t xml:space="preserve">oQPPyL21N0KUHaV7nW+etQ</t>
  </si>
  <si>
    <t xml:space="preserve">HuntingData126</t>
  </si>
  <si>
    <t xml:space="preserve">Cxx5/Sc1BEGxT+VVOgxBBg</t>
  </si>
  <si>
    <t xml:space="preserve">HuntingData127</t>
  </si>
  <si>
    <t xml:space="preserve">iSE7fRU87k+6OC25T7Fn2Q</t>
  </si>
  <si>
    <t xml:space="preserve">HuntingData128</t>
  </si>
  <si>
    <t xml:space="preserve">ysa5nG4Bd0u/dkiFfDQX8Q</t>
  </si>
  <si>
    <t xml:space="preserve">HuntingData129</t>
  </si>
  <si>
    <t xml:space="preserve">qn9NWQw/1EmSLK+gbFU0QQ</t>
  </si>
  <si>
    <t xml:space="preserve">HuntingData130</t>
  </si>
  <si>
    <t xml:space="preserve">WcUCKDjjik+ScA+4LHrJLA</t>
  </si>
  <si>
    <t xml:space="preserve">HuntingData131</t>
  </si>
  <si>
    <t xml:space="preserve">oMEJonzldUiUVDEh2+1JTQ</t>
  </si>
  <si>
    <t xml:space="preserve">HuntingData132</t>
  </si>
  <si>
    <t xml:space="preserve">rsxRCVMnlEmX8vYuwxc45w</t>
  </si>
  <si>
    <t xml:space="preserve">HuntingData133</t>
  </si>
  <si>
    <t xml:space="preserve">0OfFb+eNrE6orzVvT/EErg</t>
  </si>
  <si>
    <t xml:space="preserve">HuntingData134</t>
  </si>
  <si>
    <t xml:space="preserve">7OGXJkwGPka40qttU1mWUg</t>
  </si>
  <si>
    <t xml:space="preserve">HuntingData135</t>
  </si>
  <si>
    <t xml:space="preserve">+11VXqQv2E+HYhaCK/c53g</t>
  </si>
  <si>
    <t xml:space="preserve">HuntingData136</t>
  </si>
  <si>
    <t xml:space="preserve">uBelI42Wnku8Y7MrecPKqA</t>
  </si>
  <si>
    <t xml:space="preserve">HuntingData137</t>
  </si>
  <si>
    <t xml:space="preserve">9hYzEGcEHEipIQJws/Fwew</t>
  </si>
  <si>
    <t xml:space="preserve">HuntingData138</t>
  </si>
  <si>
    <t xml:space="preserve">PRH4qv5J+06MqLhP6MM3IQ</t>
  </si>
  <si>
    <t xml:space="preserve">HuntingData139</t>
  </si>
  <si>
    <t xml:space="preserve">O+A6IoHT90isfautZakeZw</t>
  </si>
  <si>
    <t xml:space="preserve">HuntingData140</t>
  </si>
  <si>
    <t xml:space="preserve">q+hTgDps8k2TVEeumGbd2Q</t>
  </si>
  <si>
    <t xml:space="preserve">HuntingData141</t>
  </si>
  <si>
    <t xml:space="preserve">SP41oUZQWEiHi3pDZHoNZQ</t>
  </si>
  <si>
    <t xml:space="preserve">HuntingData142</t>
  </si>
  <si>
    <t xml:space="preserve">Ue1lgFD2aES4a/qHftlrdA</t>
  </si>
  <si>
    <t xml:space="preserve">HuntingData143</t>
  </si>
  <si>
    <t xml:space="preserve">J1y9SNf+dkyy/QKM4J4C4Q</t>
  </si>
  <si>
    <t xml:space="preserve">HuntingData144</t>
  </si>
  <si>
    <t xml:space="preserve">EhFgLyviGUKgnwAzA7wmrA</t>
  </si>
  <si>
    <t xml:space="preserve">HuntingData145</t>
  </si>
  <si>
    <t xml:space="preserve">KrQzUAobtkqfEqrHjdoPsw</t>
  </si>
  <si>
    <t xml:space="preserve">HuntingData146</t>
  </si>
  <si>
    <t xml:space="preserve">/ykemN7pD02iy7KQAvTROg</t>
  </si>
  <si>
    <t xml:space="preserve">HuntingData147</t>
  </si>
  <si>
    <t xml:space="preserve">FTWOyxsLs0ucIL0XxRDnCw</t>
  </si>
  <si>
    <t xml:space="preserve">HuntingData148</t>
  </si>
  <si>
    <t xml:space="preserve">GXt18//qk0ymStNOy/M2eQ</t>
  </si>
  <si>
    <t xml:space="preserve">HuntingData149</t>
  </si>
  <si>
    <t xml:space="preserve">subgag2gwk6vgvYKso6kKg</t>
  </si>
  <si>
    <t xml:space="preserve">HuntingData150</t>
  </si>
  <si>
    <t xml:space="preserve">uDjkNNGyrkGbeF4fDA6dTA</t>
  </si>
  <si>
    <t xml:space="preserve">HuntingData151</t>
  </si>
  <si>
    <t xml:space="preserve">dykFUxcp80KPyYYSdIG1uA</t>
  </si>
  <si>
    <t xml:space="preserve">HuntingData152</t>
  </si>
  <si>
    <t xml:space="preserve">s1+O+yhB+EmZ5OEmIJV/Cg</t>
  </si>
  <si>
    <t xml:space="preserve">HuntingData153</t>
  </si>
  <si>
    <t xml:space="preserve">/XcnvLFhHE+sgap0f/GkFw</t>
  </si>
  <si>
    <t xml:space="preserve">HuntingData154</t>
  </si>
  <si>
    <t xml:space="preserve">e92KrCvjqkuglha0qzcDeQ</t>
  </si>
  <si>
    <t xml:space="preserve">HuntingData155</t>
  </si>
  <si>
    <t xml:space="preserve">B4DYeSHzEEGkwHji28OCAA</t>
  </si>
  <si>
    <t xml:space="preserve">HuntingData156</t>
  </si>
  <si>
    <t xml:space="preserve">N+Jca0WXcE6FbTghhrp0Vw</t>
  </si>
  <si>
    <t xml:space="preserve">HuntingData157</t>
  </si>
  <si>
    <t xml:space="preserve">zjg4c7UmXEi9qyAv3SgDiw</t>
  </si>
  <si>
    <t xml:space="preserve">HuntingData158</t>
  </si>
  <si>
    <t xml:space="preserve">pcQ1255NukOXf363KeVJRQ</t>
  </si>
  <si>
    <t xml:space="preserve">HuntingData159</t>
  </si>
  <si>
    <t xml:space="preserve">rhFA4zxp3UGctsp36mzV+Q</t>
  </si>
  <si>
    <t xml:space="preserve">HuntingData160</t>
  </si>
  <si>
    <t xml:space="preserve">TaJ0R1nZJ0GT6dmXj9stNA</t>
  </si>
  <si>
    <t xml:space="preserve">HuntingData161</t>
  </si>
  <si>
    <t xml:space="preserve">G5R/TfVf9ku/IHbVuy3ohA</t>
  </si>
  <si>
    <t xml:space="preserve">HuntingData162</t>
  </si>
  <si>
    <t xml:space="preserve">Sf35/34ZjUGV7z7r502yzA</t>
  </si>
  <si>
    <t xml:space="preserve">HuntingData163</t>
  </si>
  <si>
    <t xml:space="preserve">oMX2tX7DtkCPUAXYL5u+qw</t>
  </si>
  <si>
    <t xml:space="preserve">HuntingData164</t>
  </si>
  <si>
    <t xml:space="preserve">Qy7kdnSe6UayKQCOJ3p1/w</t>
  </si>
  <si>
    <t xml:space="preserve">HuntingData165</t>
  </si>
  <si>
    <t xml:space="preserve">KcJfjytzwEShYhYkXc5HXA</t>
  </si>
  <si>
    <t xml:space="preserve">HuntingData166</t>
  </si>
  <si>
    <t xml:space="preserve">rECRQG5+gEqYb9+IAfqe3w</t>
  </si>
  <si>
    <t xml:space="preserve">HuntingData167</t>
  </si>
  <si>
    <t xml:space="preserve">qdFLe0IinkeFAT0j3HuGHw</t>
  </si>
  <si>
    <t xml:space="preserve">HuntingData168</t>
  </si>
  <si>
    <t xml:space="preserve">U5z+r+EejkSpPBbe5lmZgw</t>
  </si>
  <si>
    <t xml:space="preserve">HuntingData169</t>
  </si>
  <si>
    <t xml:space="preserve">WPJU7VznhUiBkV9jXXvYGg</t>
  </si>
  <si>
    <t xml:space="preserve">HuntingData170</t>
  </si>
  <si>
    <t xml:space="preserve">9/6tSQAALUaiWzT35rq+fw</t>
  </si>
  <si>
    <t xml:space="preserve">HuntingData171</t>
  </si>
  <si>
    <t xml:space="preserve">uQiy9VZiEkuzHb16LVTV0g</t>
  </si>
  <si>
    <t xml:space="preserve">HuntingData172</t>
  </si>
  <si>
    <t xml:space="preserve">1eIT0Y+BTkW/Q2QOQYszUg</t>
  </si>
  <si>
    <t xml:space="preserve">HuntingData173</t>
  </si>
  <si>
    <t xml:space="preserve">uCVFWEsTnESPwIqotdKExQ</t>
  </si>
  <si>
    <t xml:space="preserve">HuntingData174</t>
  </si>
  <si>
    <t xml:space="preserve">aKxrYNdDVEK9mJPgPxcing</t>
  </si>
  <si>
    <t xml:space="preserve">HuntingData175</t>
  </si>
  <si>
    <t xml:space="preserve">pyWnw8xFG0G+fHF+iOFFKg</t>
  </si>
  <si>
    <t xml:space="preserve">HuntingData176</t>
  </si>
  <si>
    <t xml:space="preserve">pZETqQUnQkKeHCvBDj4Q/Q</t>
  </si>
  <si>
    <t xml:space="preserve">HuntingData177</t>
  </si>
  <si>
    <t xml:space="preserve">wJU4FciuWk+FhEIQH9SbpQ</t>
  </si>
  <si>
    <t xml:space="preserve">HuntingData178</t>
  </si>
  <si>
    <t xml:space="preserve">ilb4qpsA4kOJbujXkWZInw</t>
  </si>
  <si>
    <t xml:space="preserve">HuntingData179</t>
  </si>
  <si>
    <t xml:space="preserve">dz0sEvNAk0G4ehQL/AK3Ww</t>
  </si>
  <si>
    <t xml:space="preserve">HuntingData180</t>
  </si>
  <si>
    <t xml:space="preserve">sxa19bYK20aVdynn3WU1bQ</t>
  </si>
  <si>
    <t xml:space="preserve">HuntingData181</t>
  </si>
  <si>
    <t xml:space="preserve">ZUGr2VFteUGlJw2/OE974g</t>
  </si>
  <si>
    <t xml:space="preserve">HuntingData182</t>
  </si>
  <si>
    <t xml:space="preserve">KvYDmKGVu0qHeBIx1s4cWw</t>
  </si>
  <si>
    <t xml:space="preserve">HuntingData183</t>
  </si>
  <si>
    <t xml:space="preserve">fwSEZ7LhJEWwm85CTeattw</t>
  </si>
  <si>
    <t xml:space="preserve">HuntingData184</t>
  </si>
  <si>
    <t xml:space="preserve">rYyP433vk06pQqTrmyeGRQ</t>
  </si>
  <si>
    <t xml:space="preserve">HuntingData185</t>
  </si>
  <si>
    <t xml:space="preserve">SLwDtZUjkUiuWGbeKs/S8g</t>
  </si>
  <si>
    <t xml:space="preserve">HuntingData186</t>
  </si>
  <si>
    <t xml:space="preserve">hL5t9OUtQUCVRvicul1iVg</t>
  </si>
  <si>
    <t xml:space="preserve">HuntingData187</t>
  </si>
  <si>
    <t xml:space="preserve">vaEQ87xtMkqaAwfntS4X+w</t>
  </si>
  <si>
    <t xml:space="preserve">HuntingData188</t>
  </si>
  <si>
    <t xml:space="preserve">LJvAjO3JFkmaxceBcyJ52g</t>
  </si>
  <si>
    <t xml:space="preserve">HuntingData189</t>
  </si>
  <si>
    <t xml:space="preserve">Ir5G2IxaAEmPlx3A1zw8Yg</t>
  </si>
  <si>
    <t xml:space="preserve">HuntingData190</t>
  </si>
  <si>
    <t xml:space="preserve">FPxuIj3+XEWOwoMFDNpwtQ</t>
  </si>
  <si>
    <t xml:space="preserve">HuntingData191</t>
  </si>
  <si>
    <t xml:space="preserve">bTQ50fI8tUCN9zDbxDfA6g</t>
  </si>
  <si>
    <t xml:space="preserve">HuntingData192</t>
  </si>
  <si>
    <t xml:space="preserve">Uq63+XzM5EaOll+tAxPyxg</t>
  </si>
  <si>
    <t xml:space="preserve">HuntingData193</t>
  </si>
  <si>
    <t xml:space="preserve">6DV9f7zG70WNiPsvgCmbBQ</t>
  </si>
  <si>
    <t xml:space="preserve">HuntingData194</t>
  </si>
  <si>
    <t xml:space="preserve">nK1d6DvOsUm1zA7H0eGEYw</t>
  </si>
  <si>
    <t xml:space="preserve">HuntingData195</t>
  </si>
  <si>
    <t xml:space="preserve">16k8+WhdPUWO3NVX/m11nA</t>
  </si>
  <si>
    <t xml:space="preserve">HuntingData196</t>
  </si>
  <si>
    <t xml:space="preserve">eBKwYGfEnUif69YExTdArA</t>
  </si>
  <si>
    <t xml:space="preserve">HuntingData197</t>
  </si>
  <si>
    <t xml:space="preserve">fN9BvbrcCkaI7vQOx0VUcQ</t>
  </si>
  <si>
    <t xml:space="preserve">HuntingData198</t>
  </si>
  <si>
    <t xml:space="preserve">n8FZET4b6k2YyD0B6c4beg</t>
  </si>
  <si>
    <t xml:space="preserve">HuntingListData50</t>
  </si>
  <si>
    <t xml:space="preserve">i4FIamrRF0ag31Dz4Y2C/Q</t>
  </si>
  <si>
    <t xml:space="preserve">HuntingListData51</t>
  </si>
  <si>
    <t xml:space="preserve">nH/MZbMwmES7hGgZcEv0pA</t>
  </si>
  <si>
    <t xml:space="preserve">HuntingListData52</t>
  </si>
  <si>
    <t xml:space="preserve">sy5NkTt24kSyfebsemiqmQ</t>
  </si>
  <si>
    <t xml:space="preserve">HuntingListData53</t>
  </si>
  <si>
    <t xml:space="preserve">pL3c+3JuGUOgNWfUID3GLw</t>
  </si>
  <si>
    <t xml:space="preserve">HuntingListData54</t>
  </si>
  <si>
    <t xml:space="preserve">ndUD9ZugqEqebB1S43Tz3w</t>
  </si>
  <si>
    <t xml:space="preserve">HuntingListData55</t>
  </si>
  <si>
    <t xml:space="preserve">kBw83D3Gp0Khc0imAABY4Q</t>
  </si>
  <si>
    <t xml:space="preserve">HuntingListData56</t>
  </si>
  <si>
    <t xml:space="preserve">KL2M3CzAFkag22yVsuMa/Q</t>
  </si>
  <si>
    <t xml:space="preserve">HuntingListData57</t>
  </si>
  <si>
    <t xml:space="preserve">1xBS1/paCkCbE8HnMqOjew</t>
  </si>
  <si>
    <t xml:space="preserve">HuntingListData58</t>
  </si>
  <si>
    <t xml:space="preserve">oo4tvlmOL0aB50GL5XjIYg</t>
  </si>
  <si>
    <t xml:space="preserve">HuntingListData59</t>
  </si>
  <si>
    <t xml:space="preserve">9ONmcfbnsESMyoLDrblutg</t>
  </si>
  <si>
    <t xml:space="preserve">HuntingListData60</t>
  </si>
  <si>
    <t xml:space="preserve">fKjPFWyXz021t9tDfrf3WA</t>
  </si>
  <si>
    <t xml:space="preserve">HuntingListData61</t>
  </si>
  <si>
    <t xml:space="preserve">gse0Na5Keka6Tt07mu39Yw</t>
  </si>
  <si>
    <t xml:space="preserve">HuntingListData62</t>
  </si>
  <si>
    <t xml:space="preserve">m1lOU94gPUGRFkvRNYgiqQ</t>
  </si>
  <si>
    <t xml:space="preserve">HuntingListData63</t>
  </si>
  <si>
    <t xml:space="preserve">k+C55odC4k2/2pTW0c8h4g</t>
  </si>
  <si>
    <t xml:space="preserve">HuntingListData64</t>
  </si>
  <si>
    <t xml:space="preserve">p2ipySynDE2yMAXXRfetgQ</t>
  </si>
  <si>
    <t xml:space="preserve">HuntingListData65</t>
  </si>
  <si>
    <t xml:space="preserve">GdM7JTeuLUikBbetI7uwpw</t>
  </si>
  <si>
    <t xml:space="preserve">HuntingListData66</t>
  </si>
  <si>
    <t xml:space="preserve">9pDKA+2IjU+cwV8yvgqc1g</t>
  </si>
  <si>
    <t xml:space="preserve">HuntingListData67</t>
  </si>
  <si>
    <t xml:space="preserve">ktDWBm9vVkmIK5i+hmg5gg</t>
  </si>
  <si>
    <t xml:space="preserve">HuntingListData68</t>
  </si>
  <si>
    <t xml:space="preserve">TWqoCTc9xUCgsjuTlJK5jQ</t>
  </si>
  <si>
    <t xml:space="preserve">HuntingListData69</t>
  </si>
  <si>
    <t xml:space="preserve">S8MY6Fg0Bk2tmpmjJNlVHg</t>
  </si>
  <si>
    <t xml:space="preserve">HuntingListData70</t>
  </si>
  <si>
    <t xml:space="preserve">z18i6vPLQkKGQZHwVKldqA</t>
  </si>
  <si>
    <t xml:space="preserve">HuntingListData71</t>
  </si>
  <si>
    <t xml:space="preserve">wb6ywOMNjk2mcSss1ITF7g</t>
  </si>
  <si>
    <t xml:space="preserve">HuntingListData72</t>
  </si>
  <si>
    <t xml:space="preserve">W0UhvcQGhUOZ7Sdez1athg</t>
  </si>
  <si>
    <t xml:space="preserve">HuntingListData73</t>
  </si>
  <si>
    <t xml:space="preserve">F/+85Bg/M0COfY/zFibPaA</t>
  </si>
  <si>
    <t xml:space="preserve">HuntingListData74</t>
  </si>
  <si>
    <t xml:space="preserve">c0GtPIycB0Cm3QTeRhLPAQ</t>
  </si>
  <si>
    <t xml:space="preserve">HuntingListData75</t>
  </si>
  <si>
    <t xml:space="preserve">U1n8i9vr+UKe1g1jVZPL7g</t>
  </si>
  <si>
    <t xml:space="preserve">HuntingListData76</t>
  </si>
  <si>
    <t xml:space="preserve">Qd3Lk+8NRUWDbJMhuMWmqQ</t>
  </si>
  <si>
    <t xml:space="preserve">HuntingListData77</t>
  </si>
  <si>
    <t xml:space="preserve">pial11eg20+OBWCBLJDXSQ</t>
  </si>
  <si>
    <t xml:space="preserve">HuntingListData78</t>
  </si>
  <si>
    <t xml:space="preserve">BSMjz8ighkitaFeTcKMlUw</t>
  </si>
  <si>
    <t xml:space="preserve">HuntingListData79</t>
  </si>
  <si>
    <t xml:space="preserve">qQTUFsSomki1S5V+kCWZPw</t>
  </si>
  <si>
    <t xml:space="preserve">HuntingListData80</t>
  </si>
  <si>
    <t xml:space="preserve">LXvPwAgPVEi/tDGfBe3BOg</t>
  </si>
  <si>
    <t xml:space="preserve">HuntingListData81</t>
  </si>
  <si>
    <t xml:space="preserve">hCEPmq2tU0+18XZS8ljRCg</t>
  </si>
  <si>
    <t xml:space="preserve">HuntingListData82</t>
  </si>
  <si>
    <t xml:space="preserve">Cm/ch1qa9ke18ZXvGNll3g</t>
  </si>
  <si>
    <t xml:space="preserve">HuntingListData83</t>
  </si>
  <si>
    <t xml:space="preserve">QZgv21gTo0GdJGDUQ7xA0A</t>
  </si>
  <si>
    <t xml:space="preserve">HuntingListData84</t>
  </si>
  <si>
    <t xml:space="preserve">FbdrSB769kGjab4IZ34PJg</t>
  </si>
  <si>
    <t xml:space="preserve">HuntingListData85</t>
  </si>
  <si>
    <t xml:space="preserve">oReOecjsI06FRfa5HiEoZQ</t>
  </si>
  <si>
    <t xml:space="preserve">HuntingListData86</t>
  </si>
  <si>
    <t xml:space="preserve">MMUDnJeMQU+XZU2bn+zeIA</t>
  </si>
  <si>
    <t xml:space="preserve">HuntingListData87</t>
  </si>
  <si>
    <t xml:space="preserve">7KacqdVeV0KzAICTPYwa4g</t>
  </si>
  <si>
    <t xml:space="preserve">HuntingListData88</t>
  </si>
  <si>
    <t xml:space="preserve">8/F4oXNUDUi71otLXhmcQg</t>
  </si>
  <si>
    <t xml:space="preserve">HuntingListData89</t>
  </si>
  <si>
    <t xml:space="preserve">i0KLF/XFUkyk7DqTBXDCUQ</t>
  </si>
  <si>
    <t xml:space="preserve">HuntingListData90</t>
  </si>
  <si>
    <t xml:space="preserve">IaUYFd9xHEuGnDLZJAUD0A</t>
  </si>
  <si>
    <t xml:space="preserve">HuntingListData91</t>
  </si>
  <si>
    <t xml:space="preserve">s8MWbUM5W0mSIvDRwb/ZqQ</t>
  </si>
  <si>
    <t xml:space="preserve">HuntingListData92</t>
  </si>
  <si>
    <t xml:space="preserve">TA/fPzBqt0OgesYDWYviFw</t>
  </si>
  <si>
    <t xml:space="preserve">HuntingListData93</t>
  </si>
  <si>
    <t xml:space="preserve">EcnLKC3Uu0CUOdO8a1u4Bg</t>
  </si>
  <si>
    <t xml:space="preserve">HuntingListData94</t>
  </si>
  <si>
    <t xml:space="preserve">5FF33zlglkOVHk7nPNFEmA</t>
  </si>
  <si>
    <t xml:space="preserve">HuntingListData95</t>
  </si>
  <si>
    <t xml:space="preserve">l7I8kh3R0EuUYqafEVcbcQ</t>
  </si>
  <si>
    <t xml:space="preserve">HuntingListData96</t>
  </si>
  <si>
    <t xml:space="preserve">mYekLXpaAkiF2FcqBaWhXw</t>
  </si>
  <si>
    <t xml:space="preserve">HuntingListData97</t>
  </si>
  <si>
    <t xml:space="preserve">zgpXUkOCm0GV23rU7/bUBA</t>
  </si>
  <si>
    <t xml:space="preserve">HuntingListData98</t>
  </si>
  <si>
    <t xml:space="preserve">NrmHHt0Wikex6DDjquEF1w</t>
  </si>
  <si>
    <t xml:space="preserve">HuntingListData99</t>
  </si>
  <si>
    <t xml:space="preserve">bFsYdzifVEWooGGB/ye4pQ</t>
  </si>
  <si>
    <t xml:space="preserve">HuntingListData100</t>
  </si>
  <si>
    <t xml:space="preserve">IDoaXYI/bEurWAEMYf0h0w</t>
  </si>
  <si>
    <t xml:space="preserve">HuntingListData101</t>
  </si>
  <si>
    <t xml:space="preserve">tm9EVQpra0yuHgGDbYXnxg</t>
  </si>
  <si>
    <t xml:space="preserve">HuntingListData102</t>
  </si>
  <si>
    <t xml:space="preserve">dkvaMlfS7EKc9urfY4zAwA</t>
  </si>
  <si>
    <t xml:space="preserve">HuntingListData103</t>
  </si>
  <si>
    <t xml:space="preserve">BzwbLWJSDEubPB0Z8pra5A</t>
  </si>
  <si>
    <t xml:space="preserve">HuntingListData104</t>
  </si>
  <si>
    <t xml:space="preserve">8NONlxl800SYJsezCKHcxA</t>
  </si>
  <si>
    <t xml:space="preserve">HuntingListData105</t>
  </si>
  <si>
    <t xml:space="preserve">WaiVxuCNpkWWn56Pkiuj9Q</t>
  </si>
  <si>
    <t xml:space="preserve">HuntingListData106</t>
  </si>
  <si>
    <t xml:space="preserve">0lAxXTxK20Wv73C7/sH+Mg</t>
  </si>
  <si>
    <t xml:space="preserve">HuntingListData107</t>
  </si>
  <si>
    <t xml:space="preserve">oz4R4Pew6EeXCgJAKdB20Q</t>
  </si>
  <si>
    <t xml:space="preserve">HuntingListData108</t>
  </si>
  <si>
    <t xml:space="preserve">0cYpQRxnPE6W1G2EdtTGYg</t>
  </si>
  <si>
    <t xml:space="preserve">HuntingListData109</t>
  </si>
  <si>
    <t xml:space="preserve">FfxCDcWxpECLE2pAP8nyqQ</t>
  </si>
  <si>
    <t xml:space="preserve">HuntingListData110</t>
  </si>
  <si>
    <t xml:space="preserve">eTFaURUpeUGcKCnKez9jyQ</t>
  </si>
  <si>
    <t xml:space="preserve">HuntingListData111</t>
  </si>
  <si>
    <t xml:space="preserve">QsZ2GwEKtkOw0JZKXGfStw</t>
  </si>
  <si>
    <t xml:space="preserve">HuntingListData112</t>
  </si>
  <si>
    <t xml:space="preserve">j7fB5eZzzkGQStQKCZx5Lw</t>
  </si>
  <si>
    <t xml:space="preserve">HuntingListData113</t>
  </si>
  <si>
    <t xml:space="preserve">f3dQbo79gUWMX3KoXVSUng</t>
  </si>
  <si>
    <t xml:space="preserve">HuntingListData114</t>
  </si>
  <si>
    <t xml:space="preserve">xcKVnfHxF0eykMsyM+04OQ</t>
  </si>
  <si>
    <t xml:space="preserve">HuntingListData115</t>
  </si>
  <si>
    <t xml:space="preserve">s9LOYmHYEUOd1D3ZJ/SQkw</t>
  </si>
  <si>
    <t xml:space="preserve">HuntingListData116</t>
  </si>
  <si>
    <t xml:space="preserve">WJM1HIj9/0WdomixP/75zA</t>
  </si>
  <si>
    <t xml:space="preserve">HuntingListData117</t>
  </si>
  <si>
    <t xml:space="preserve">RuUVgd/cbUCBWwKvoFxSKw</t>
  </si>
  <si>
    <t xml:space="preserve">HuntingListData118</t>
  </si>
  <si>
    <t xml:space="preserve">Tzqvv1gozUC4el5DmPtUOQ</t>
  </si>
  <si>
    <t xml:space="preserve">HuntingListData119</t>
  </si>
  <si>
    <t xml:space="preserve">FqoFgzz/y0aSNP9Nws8ueQ</t>
  </si>
  <si>
    <t xml:space="preserve">HuntingListData120</t>
  </si>
  <si>
    <t xml:space="preserve">iABqeOobkkiN/HwadJMi+Q</t>
  </si>
  <si>
    <t xml:space="preserve">HuntingListData121</t>
  </si>
  <si>
    <t xml:space="preserve">HbP788IGRUSPEEUb8JUA5g</t>
  </si>
  <si>
    <t xml:space="preserve">HuntingListData122</t>
  </si>
  <si>
    <t xml:space="preserve">10WtMuAvmEiFYX5HP47vXw</t>
  </si>
  <si>
    <t xml:space="preserve">HuntingListData123</t>
  </si>
  <si>
    <t xml:space="preserve">UPB3OPRs4EWND0axssbN0A</t>
  </si>
  <si>
    <t xml:space="preserve">HuntingListData124</t>
  </si>
  <si>
    <t xml:space="preserve">9E9daIYQdECRhuVmfDMDyQ</t>
  </si>
  <si>
    <t xml:space="preserve">HuntingListData125</t>
  </si>
  <si>
    <t xml:space="preserve">uc0QnNU0a0iRVFC6rkVDGA</t>
  </si>
  <si>
    <t xml:space="preserve">HuntingListData126</t>
  </si>
  <si>
    <t xml:space="preserve">/U1/2hAOT0+C1Roi6jE1pg</t>
  </si>
  <si>
    <t xml:space="preserve">HuntingListData127</t>
  </si>
  <si>
    <t xml:space="preserve">YkqClIFe+EmCxop4UQfkGg</t>
  </si>
  <si>
    <t xml:space="preserve">HuntingListData128</t>
  </si>
  <si>
    <t xml:space="preserve">TrXubXGPYEWg/fGInnptJQ</t>
  </si>
  <si>
    <t xml:space="preserve">HuntingListData129</t>
  </si>
  <si>
    <t xml:space="preserve">iUoqKrauhUWm6bbGnoVulw</t>
  </si>
  <si>
    <t xml:space="preserve">HuntingListData130</t>
  </si>
  <si>
    <t xml:space="preserve">rzFhZscGE06aFrqnxKGqwA</t>
  </si>
  <si>
    <t xml:space="preserve">HuntingListData131</t>
  </si>
  <si>
    <t xml:space="preserve">Umzuxo/r80WhRomDku0BbA</t>
  </si>
  <si>
    <t xml:space="preserve">HuntingListData132</t>
  </si>
  <si>
    <t xml:space="preserve">ImlKZYuNYkqrqYVQYFzrCA</t>
  </si>
  <si>
    <t xml:space="preserve">HuntingListData133</t>
  </si>
  <si>
    <t xml:space="preserve">K5aCAaYnMU+BFIiLE7KlAQ</t>
  </si>
  <si>
    <t xml:space="preserve">HuntingListData134</t>
  </si>
  <si>
    <t xml:space="preserve">Ua7ZlOcvRU+Yswk7SjtnDQ</t>
  </si>
  <si>
    <t xml:space="preserve">HuntingListData135</t>
  </si>
  <si>
    <t xml:space="preserve">ZC51oCTRtE2ukE59CS7ZkQ</t>
  </si>
  <si>
    <t xml:space="preserve">HuntingListData136</t>
  </si>
  <si>
    <t xml:space="preserve">0FQMwh+Fm025k0LbbO7raA</t>
  </si>
  <si>
    <t xml:space="preserve">HuntingListData137</t>
  </si>
  <si>
    <t xml:space="preserve">nRlQk5l6YkmmMkzYcxvvQQ</t>
  </si>
  <si>
    <t xml:space="preserve">HuntingListData138</t>
  </si>
  <si>
    <t xml:space="preserve">9E6fWQbtY0CwgpXxH4/GJQ</t>
  </si>
  <si>
    <t xml:space="preserve">HuntingListData139</t>
  </si>
  <si>
    <t xml:space="preserve">O12nYiqmsEq0KTkWQfGwAA</t>
  </si>
  <si>
    <t xml:space="preserve">HuntingListData140</t>
  </si>
  <si>
    <t xml:space="preserve">aC/ABBq960mhf8m8IS0Z1A</t>
  </si>
  <si>
    <t xml:space="preserve">HuntingListData141</t>
  </si>
  <si>
    <t xml:space="preserve">d86cQS9PokOKrte1HTmJ8Q</t>
  </si>
  <si>
    <t xml:space="preserve">HuntingListData142</t>
  </si>
  <si>
    <t xml:space="preserve">nIYjwXYmWkuWpkSs5AS4DA</t>
  </si>
  <si>
    <t xml:space="preserve">HuntingListData143</t>
  </si>
  <si>
    <t xml:space="preserve">U6ETgBeuW0mwT+OkXDDf6A</t>
  </si>
  <si>
    <t xml:space="preserve">HuntingListData144</t>
  </si>
  <si>
    <t xml:space="preserve">wV2ku9vwF0+/lpxmvcEfbA</t>
  </si>
  <si>
    <t xml:space="preserve">HuntingListData145</t>
  </si>
  <si>
    <t xml:space="preserve">FpioEgTNCEi0M1TpRAM7pQ</t>
  </si>
  <si>
    <t xml:space="preserve">HuntingListData146</t>
  </si>
  <si>
    <t xml:space="preserve">FQsdoBb5T0KoDAeAIY4EVA</t>
  </si>
  <si>
    <t xml:space="preserve">HuntingListData147</t>
  </si>
  <si>
    <t xml:space="preserve">1iciRKk+jE+SVRXm4MWfTQ</t>
  </si>
  <si>
    <t xml:space="preserve">HuntingListData148</t>
  </si>
  <si>
    <t xml:space="preserve">uH9T7SEk70yuLneQSskNRA</t>
  </si>
  <si>
    <t xml:space="preserve">HuntingListData149</t>
  </si>
  <si>
    <t xml:space="preserve">QuyGx2i3tkWoy9NT+C/2Qw</t>
  </si>
  <si>
    <t xml:space="preserve">HuntingListData150</t>
  </si>
  <si>
    <t xml:space="preserve">zdYV78c6L02nClptq5xlyQ</t>
  </si>
  <si>
    <t xml:space="preserve">HuntingListData151</t>
  </si>
  <si>
    <t xml:space="preserve">7XWicvnchUagDVbI7N/orQ</t>
  </si>
  <si>
    <t xml:space="preserve">HuntingListData152</t>
  </si>
  <si>
    <t xml:space="preserve">te3WHxJZfk+uamh3G1Ht8A</t>
  </si>
  <si>
    <t xml:space="preserve">HuntingListData153</t>
  </si>
  <si>
    <t xml:space="preserve">H8N95CC5FEWqFQkWrhQD+A</t>
  </si>
  <si>
    <t xml:space="preserve">HuntingListData154</t>
  </si>
  <si>
    <t xml:space="preserve">d476Tdw2UUu3VTKUxM7KgQ</t>
  </si>
  <si>
    <t xml:space="preserve">HuntingListData155</t>
  </si>
  <si>
    <t xml:space="preserve">C5+0RUrM50OyibF74R0CTQ</t>
  </si>
  <si>
    <t xml:space="preserve">HuntingListData156</t>
  </si>
  <si>
    <t xml:space="preserve">nNQRmP5y1UOhZwY70yG1gw</t>
  </si>
  <si>
    <t xml:space="preserve">HuntingListData157</t>
  </si>
  <si>
    <t xml:space="preserve">6/o9DzC2kEaRoW9cTuPD6A</t>
  </si>
  <si>
    <t xml:space="preserve">HuntingListData158</t>
  </si>
  <si>
    <t xml:space="preserve">nnVQCE6BEUGRb955g1dq4w</t>
  </si>
  <si>
    <t xml:space="preserve">HuntingListData159</t>
  </si>
  <si>
    <t xml:space="preserve">zPp0Jm0tyEKoBLFXWpceVA</t>
  </si>
  <si>
    <t xml:space="preserve">HuntingListData160</t>
  </si>
  <si>
    <t xml:space="preserve">k2CH5r+gFUmwDFjXN1CjTA</t>
  </si>
  <si>
    <t xml:space="preserve">HuntingListData161</t>
  </si>
  <si>
    <t xml:space="preserve">tV8e9ZgHNEeaNKtjz95YIw</t>
  </si>
  <si>
    <t xml:space="preserve">HuntingListData162</t>
  </si>
  <si>
    <t xml:space="preserve">yXUftAWGaUuVPbMYKv+LLg</t>
  </si>
  <si>
    <t xml:space="preserve">HuntingListData163</t>
  </si>
  <si>
    <t xml:space="preserve">VWE0s3PFMkSnczimfAVcAg</t>
  </si>
  <si>
    <t xml:space="preserve">HuntingListData164</t>
  </si>
  <si>
    <t xml:space="preserve">5L6Qs8QCmEKyVkIs+U7mbA</t>
  </si>
  <si>
    <t xml:space="preserve">HuntingListData165</t>
  </si>
  <si>
    <t xml:space="preserve">ZGFJFw/v9UuzAtXcGyYNBg</t>
  </si>
  <si>
    <t xml:space="preserve">HuntingListData166</t>
  </si>
  <si>
    <t xml:space="preserve">zQWROnWQlkimQ+hWJ3bMng</t>
  </si>
  <si>
    <t xml:space="preserve">HuntingListData167</t>
  </si>
  <si>
    <t xml:space="preserve">qJTvT/b2TEGGSwfExOcD1Q</t>
  </si>
  <si>
    <t xml:space="preserve">HuntingListData168</t>
  </si>
  <si>
    <t xml:space="preserve">kz9221SCJEGyGSqvmKTTCg</t>
  </si>
  <si>
    <t xml:space="preserve">HuntingListData169</t>
  </si>
  <si>
    <t xml:space="preserve">Mv4UNecFWkuDZIGGvwHMDw</t>
  </si>
  <si>
    <t xml:space="preserve">HuntingListData170</t>
  </si>
  <si>
    <t xml:space="preserve">M/l0qR5rzEK3kJu8Y6duyQ</t>
  </si>
  <si>
    <t xml:space="preserve">HuntingListData171</t>
  </si>
  <si>
    <t xml:space="preserve">SaNkjEhO2kG+9Iflr7sgmw</t>
  </si>
  <si>
    <t xml:space="preserve">HuntingListData172</t>
  </si>
  <si>
    <t xml:space="preserve">2rebvAJHEkClTtJC5dPV3w</t>
  </si>
  <si>
    <t xml:space="preserve">HuntingListData173</t>
  </si>
  <si>
    <t xml:space="preserve">hhiNycv1VE+hIvjeHzlyQQ</t>
  </si>
  <si>
    <t xml:space="preserve">HuntingListData174</t>
  </si>
  <si>
    <t xml:space="preserve">kj0fxp8oiEugfnZitk/6MA</t>
  </si>
  <si>
    <t xml:space="preserve">HuntingListData175</t>
  </si>
  <si>
    <t xml:space="preserve">uMo152QIgUSL9eEU9fRjkA</t>
  </si>
  <si>
    <t xml:space="preserve">HuntingListData176</t>
  </si>
  <si>
    <t xml:space="preserve">A3LIvyxhnkeVHAFjyLNiJw</t>
  </si>
  <si>
    <t xml:space="preserve">HuntingListData177</t>
  </si>
  <si>
    <t xml:space="preserve">soORTC8ilECDYAUj7wHmHw</t>
  </si>
  <si>
    <t xml:space="preserve">HuntingListData178</t>
  </si>
  <si>
    <t xml:space="preserve">EtDqv8k3Skij0XmLNOzBGQ</t>
  </si>
  <si>
    <t xml:space="preserve">HuntingListData179</t>
  </si>
  <si>
    <t xml:space="preserve">tXcCLMLx3kCnpqM798UDag</t>
  </si>
  <si>
    <t xml:space="preserve">HuntingListData180</t>
  </si>
  <si>
    <t xml:space="preserve">PiqdK4oXO06qphAJk8bnfA</t>
  </si>
  <si>
    <t xml:space="preserve">HuntingListData181</t>
  </si>
  <si>
    <t xml:space="preserve">ZS6qIP2XE0OklAEqqglfJA</t>
  </si>
  <si>
    <t xml:space="preserve">HuntingListData182</t>
  </si>
  <si>
    <t xml:space="preserve">qscqBoW8vUiGoIrXKwo18g</t>
  </si>
  <si>
    <t xml:space="preserve">HuntingListData183</t>
  </si>
  <si>
    <t xml:space="preserve">YsNoYjiAPUeAFGztbrnxXQ</t>
  </si>
  <si>
    <t xml:space="preserve">HuntingListData184</t>
  </si>
  <si>
    <t xml:space="preserve">xtq4Mpm8+EiaB4DxNTNi0A</t>
  </si>
  <si>
    <t xml:space="preserve">HuntingListData185</t>
  </si>
  <si>
    <t xml:space="preserve">H9Jt46cHHk+aczur5lRqeQ</t>
  </si>
  <si>
    <t xml:space="preserve">HuntingListData186</t>
  </si>
  <si>
    <t xml:space="preserve">2LyWp60mZ0WKSAxfxKO/GQ</t>
  </si>
  <si>
    <t xml:space="preserve">HuntingListData187</t>
  </si>
  <si>
    <t xml:space="preserve">gxerbviyN0q7wiBV4MXeWg</t>
  </si>
  <si>
    <t xml:space="preserve">HuntingListData188</t>
  </si>
  <si>
    <t xml:space="preserve">ohdeFO0vZ06V/3QPSX7HPQ</t>
  </si>
  <si>
    <t xml:space="preserve">HuntingListData189</t>
  </si>
  <si>
    <t xml:space="preserve">hLQrzZfTA0+AcC17Bkd1hA</t>
  </si>
  <si>
    <t xml:space="preserve">HuntingListData190</t>
  </si>
  <si>
    <t xml:space="preserve">N+uCY02FBUiH6GLz5V90YQ</t>
  </si>
  <si>
    <t xml:space="preserve">HuntingListData191</t>
  </si>
  <si>
    <t xml:space="preserve">NOUbmPU3mkuPIkytscXyvw</t>
  </si>
  <si>
    <t xml:space="preserve">HuntingListData192</t>
  </si>
  <si>
    <t xml:space="preserve">YCOvepZFTEm0pjeyJMrLPw</t>
  </si>
  <si>
    <t xml:space="preserve">HuntingListData193</t>
  </si>
  <si>
    <t xml:space="preserve">Vy0xj5E97Ey69gd7/a6f5A</t>
  </si>
  <si>
    <t xml:space="preserve">HuntingListData194</t>
  </si>
  <si>
    <t xml:space="preserve">7DHb2ioJ3EmiYZXp6opBYA</t>
  </si>
  <si>
    <t xml:space="preserve">HuntingListData195</t>
  </si>
  <si>
    <t xml:space="preserve">MHQ75K/Yvk+26nKmlmMxiA</t>
  </si>
  <si>
    <t xml:space="preserve">HuntingListData196</t>
  </si>
  <si>
    <t xml:space="preserve">ftcvpoB1S0KcKTRdQt7EdQ</t>
  </si>
  <si>
    <t xml:space="preserve">HuntingListData197</t>
  </si>
  <si>
    <t xml:space="preserve">UvHqgvlVUkScA5k4SHqIRQ</t>
  </si>
  <si>
    <t xml:space="preserve">HuntingListData198</t>
  </si>
  <si>
    <t xml:space="preserve">TktsVK8cwEG6Q+F+dxH77w</t>
  </si>
  <si>
    <t xml:space="preserve">HuntingListData199</t>
  </si>
  <si>
    <t xml:space="preserve">HuntingData199</t>
  </si>
  <si>
    <t xml:space="preserve">Assets/BGDataBase/Data/HuntingThumbnailUnlockImage/Orientalism_102.png</t>
  </si>
  <si>
    <t xml:space="preserve">Assets/BGDataBase/Data/HuntingThumbnailUnlockImage/Orientalism_103.png</t>
  </si>
  <si>
    <t xml:space="preserve">Assets/BGDataBase/Data/HuntingThumbnailUnlockImage/Orientalism_104.png</t>
  </si>
  <si>
    <t xml:space="preserve">Assets/BGDataBase/Data/HuntingThumbnailUnlockImage/Orientalism_105.png</t>
  </si>
  <si>
    <t xml:space="preserve">Assets/BGDataBase/Data/HuntingThumbnailUnlockImage/Orientalism_106.png</t>
  </si>
  <si>
    <t xml:space="preserve">Assets/BGDataBase/Data/HuntingThumbnailUnlockImage/Orientalism_107.png</t>
  </si>
  <si>
    <t xml:space="preserve">Assets/BGDataBase/Data/HuntingThumbnailUnlockImage/Orientalism_108.png</t>
  </si>
  <si>
    <t xml:space="preserve">Assets/BGDataBase/Data/HuntingThumbnailUnlockImage/Orientalism_109.png</t>
  </si>
  <si>
    <t xml:space="preserve">Assets/BGDataBase/Data/HuntingThumbnailUnlockImage/Orientalism_110.png</t>
  </si>
  <si>
    <t xml:space="preserve">Assets/BGDataBase/Data/HuntingThumbnailUnlockImage/Orientalism_111.png</t>
  </si>
  <si>
    <t xml:space="preserve">Assets/BGDataBase/Data/HuntingThumbnailUnlockImage/Orientalism_112.png</t>
  </si>
  <si>
    <t xml:space="preserve">Assets/BGDataBase/Data/HuntingThumbnailUnlockImage/Orientalism_113.png</t>
  </si>
  <si>
    <t xml:space="preserve">Assets/BGDataBase/Data/HuntingThumbnailUnlockImage/Orientalism_114.png</t>
  </si>
  <si>
    <t xml:space="preserve">Assets/BGDataBase/Data/HuntingThumbnailUnlockImage/Orientalism_115.png</t>
  </si>
  <si>
    <t xml:space="preserve">Assets/BGDataBase/Data/HuntingThumbnailUnlockImage/Orientalism_116.png</t>
  </si>
  <si>
    <t xml:space="preserve">Assets/BGDataBase/Data/HuntingThumbnailUnlockImage/Orientalism_117.png</t>
  </si>
  <si>
    <t xml:space="preserve">Assets/BGDataBase/Data/HuntingThumbnailUnlockImage/Orientalism_118.png</t>
  </si>
  <si>
    <t xml:space="preserve">Assets/BGDataBase/Data/HuntingThumbnailUnlockImage/Orientalism_119.png</t>
  </si>
  <si>
    <t xml:space="preserve">Assets/BGDataBase/Data/HuntingThumbnailUnlockImage/Orientalism_120.png</t>
  </si>
  <si>
    <t xml:space="preserve">Assets/BGDataBase/Data/HuntingThumbnailUnlockImage/Orientalism_121.png</t>
  </si>
  <si>
    <t xml:space="preserve">Assets/BGDataBase/Data/HuntingThumbnailUnlockImage/Orientalism_122.png</t>
  </si>
  <si>
    <t xml:space="preserve">Assets/BGDataBase/Data/HuntingThumbnailUnlockImage/Orientalism_123.png</t>
  </si>
  <si>
    <t xml:space="preserve">Assets/BGDataBase/Data/HuntingThumbnailUnlockImage/Orientalism_124.png</t>
  </si>
  <si>
    <t xml:space="preserve">Assets/BGDataBase/Data/HuntingThumbnailUnlockImage/Orientalism_125.png</t>
  </si>
  <si>
    <t xml:space="preserve">Assets/BGDataBase/Data/HuntingThumbnailUnlockImage/Orientalism_126.png</t>
  </si>
  <si>
    <t xml:space="preserve">Assets/BGDataBase/Data/HuntingThumbnailUnlockImage/Orientalism_127.png</t>
  </si>
  <si>
    <t xml:space="preserve">Assets/BGDataBase/Data/HuntingThumbnailUnlockImage/Orientalism_128.png</t>
  </si>
  <si>
    <t xml:space="preserve">Assets/BGDataBase/Data/HuntingThumbnailUnlockImage/Orientalism_129.png</t>
  </si>
  <si>
    <t xml:space="preserve">Assets/BGDataBase/Data/HuntingThumbnailUnlockImage/Orientalism_130.png</t>
  </si>
  <si>
    <t xml:space="preserve">Assets/BGDataBase/Data/HuntingThumbnailUnlockImage/Orientalism_131.png</t>
  </si>
  <si>
    <t xml:space="preserve">Assets/BGDataBase/Data/HuntingThumbnailUnlockImage/Orientalism_132.png</t>
  </si>
  <si>
    <t xml:space="preserve">Assets/BGDataBase/Data/HuntingThumbnailUnlockImage/Orientalism_133.png</t>
  </si>
  <si>
    <t xml:space="preserve">Assets/BGDataBase/Data/HuntingThumbnailUnlockImage/Orientalism_134.png</t>
  </si>
  <si>
    <t xml:space="preserve">Assets/BGDataBase/Data/HuntingThumbnailUnlockImage/Orientalism_135.png</t>
  </si>
  <si>
    <t xml:space="preserve">Assets/BGDataBase/Data/HuntingThumbnailUnlockImage/Orientalism_136.png</t>
  </si>
  <si>
    <t xml:space="preserve">Assets/BGDataBase/Data/HuntingThumbnailUnlockImage/Orientalism_137.png</t>
  </si>
  <si>
    <t xml:space="preserve">Assets/BGDataBase/Data/HuntingThumbnailUnlockImage/Orientalism_138.png</t>
  </si>
  <si>
    <t xml:space="preserve">Assets/BGDataBase/Data/HuntingThumbnailUnlockImage/Orientalism_139.png</t>
  </si>
  <si>
    <t xml:space="preserve">Assets/BGDataBase/Data/HuntingThumbnailUnlockImage/Orientalism_140.png</t>
  </si>
  <si>
    <t xml:space="preserve">Assets/BGDataBase/Data/HuntingThumbnailUnlockImage/Orientalism_141.png</t>
  </si>
  <si>
    <t xml:space="preserve">Assets/BGDataBase/Data/HuntingThumbnailUnlockImage/Orientalism_142.png</t>
  </si>
  <si>
    <t xml:space="preserve">Assets/BGDataBase/Data/HuntingThumbnailUnlockImage/Orientalism_143.png</t>
  </si>
  <si>
    <t xml:space="preserve">Assets/BGDataBase/Data/HuntingThumbnailUnlockImage/Orientalism_144.png</t>
  </si>
  <si>
    <t xml:space="preserve">Assets/BGDataBase/Data/HuntingThumbnailUnlockImage/Orientalism_145.png</t>
  </si>
  <si>
    <t xml:space="preserve">Assets/BGDataBase/Data/HuntingThumbnailUnlockImage/Orientalism_146.png</t>
  </si>
  <si>
    <t xml:space="preserve">Assets/BGDataBase/Data/HuntingThumbnailUnlockImage/Orientalism_147.png</t>
  </si>
  <si>
    <t xml:space="preserve">Assets/BGDataBase/Data/HuntingThumbnailUnlockImage/Orientalism_148.png</t>
  </si>
  <si>
    <t xml:space="preserve">Assets/BGDataBase/Data/HuntingThumbnailUnlockImage/Orientalism_149.png</t>
  </si>
  <si>
    <t xml:space="preserve">Assets/BGDataBase/Data/HuntingThumbnailUnlockImage/Orientalism_150.png</t>
  </si>
  <si>
    <t xml:space="preserve">Assets/BGDataBase/Data/HuntingThumbnailUnlockImage/Orientalism_151.png</t>
  </si>
  <si>
    <t xml:space="preserve">Assets/BGDataBase/Data/HuntingThumbnailUnlockImage/Orientalism_152.png</t>
  </si>
  <si>
    <t xml:space="preserve">Assets/BGDataBase/Data/HuntingThumbnailUnlockImage/Orientalism_153.png</t>
  </si>
  <si>
    <t xml:space="preserve">Assets/BGDataBase/Data/HuntingThumbnailUnlockImage/Orientalism_154.png</t>
  </si>
  <si>
    <t xml:space="preserve">Assets/BGDataBase/Data/HuntingThumbnailUnlockImage/Orientalism_155.png</t>
  </si>
  <si>
    <t xml:space="preserve">Assets/BGDataBase/Data/HuntingThumbnailUnlockImage/Orientalism_156.png</t>
  </si>
  <si>
    <t xml:space="preserve">Assets/BGDataBase/Data/HuntingThumbnailUnlockImage/Orientalism_157.png</t>
  </si>
  <si>
    <t xml:space="preserve">Assets/BGDataBase/Data/HuntingThumbnailUnlockImage/Orientalism_158.png</t>
  </si>
  <si>
    <t xml:space="preserve">Assets/BGDataBase/Data/HuntingThumbnailUnlockImage/Orientalism_159.png</t>
  </si>
  <si>
    <t xml:space="preserve">Assets/BGDataBase/Data/HuntingThumbnailUnlockImage/Orientalism_160.png</t>
  </si>
  <si>
    <t xml:space="preserve">Assets/BGDataBase/Data/HuntingThumbnailUnlockImage/Orientalism_161.png</t>
  </si>
  <si>
    <t xml:space="preserve">Assets/BGDataBase/Data/HuntingThumbnailUnlockImage/Orientalism_162.png</t>
  </si>
  <si>
    <t xml:space="preserve">Assets/BGDataBase/Data/HuntingThumbnailUnlockImage/Orientalism_163.png</t>
  </si>
  <si>
    <t xml:space="preserve">Assets/BGDataBase/Data/HuntingThumbnailUnlockImage/Orientalism_164.png</t>
  </si>
  <si>
    <t xml:space="preserve">Assets/BGDataBase/Data/HuntingThumbnailUnlockImage/Orientalism_165.png</t>
  </si>
  <si>
    <t xml:space="preserve">Assets/BGDataBase/Data/HuntingThumbnailUnlockImage/Orientalism_166.png</t>
  </si>
  <si>
    <t xml:space="preserve">Assets/BGDataBase/Data/HuntingThumbnailUnlockImage/Orientalism_167.png</t>
  </si>
  <si>
    <t xml:space="preserve">Assets/BGDataBase/Data/HuntingThumbnailUnlockImage/Orientalism_168.png</t>
  </si>
  <si>
    <t xml:space="preserve">Assets/BGDataBase/Data/HuntingThumbnailUnlockImage/Orientalism_169.png</t>
  </si>
  <si>
    <t xml:space="preserve">Assets/BGDataBase/Data/HuntingThumbnailUnlockImage/Orientalism_170.png</t>
  </si>
  <si>
    <t xml:space="preserve">Assets/BGDataBase/Data/HuntingThumbnailUnlockImage/Orientalism_171.png</t>
  </si>
  <si>
    <t xml:space="preserve">Assets/BGDataBase/Data/HuntingThumbnailUnlockImage/Orientalism_172.png</t>
  </si>
  <si>
    <t xml:space="preserve">Assets/BGDataBase/Data/HuntingThumbnailUnlockImage/Orientalism_173.png</t>
  </si>
  <si>
    <t xml:space="preserve">Assets/BGDataBase/Data/HuntingThumbnailUnlockImage/Orientalism_174.png</t>
  </si>
  <si>
    <t xml:space="preserve">Assets/BGDataBase/Data/HuntingThumbnailUnlockImage/Orientalism_175.png</t>
  </si>
  <si>
    <t xml:space="preserve">Assets/BGDataBase/Data/HuntingThumbnailUnlockImage/Orientalism_176.png</t>
  </si>
  <si>
    <t xml:space="preserve">Assets/BGDataBase/Data/HuntingThumbnailUnlockImage/Orientalism_177.png</t>
  </si>
  <si>
    <t xml:space="preserve">Assets/BGDataBase/Data/HuntingThumbnailUnlockImage/Orientalism_178.png</t>
  </si>
  <si>
    <t xml:space="preserve">Assets/BGDataBase/Data/HuntingThumbnailUnlockImage/Orientalism_179.png</t>
  </si>
  <si>
    <t xml:space="preserve">Assets/BGDataBase/Data/HuntingThumbnailUnlockImage/Orientalism_180.png</t>
  </si>
  <si>
    <t xml:space="preserve">Assets/BGDataBase/Data/HuntingThumbnailUnlockImage/Orientalism_181.png</t>
  </si>
  <si>
    <t xml:space="preserve">Assets/BGDataBase/Data/HuntingThumbnailUnlockImage/Orientalism_182.png</t>
  </si>
  <si>
    <t xml:space="preserve">Assets/BGDataBase/Data/HuntingThumbnailUnlockImage/Orientalism_183.png</t>
  </si>
  <si>
    <t xml:space="preserve">Assets/BGDataBase/Data/HuntingThumbnailUnlockImage/Orientalism_184.png</t>
  </si>
  <si>
    <t xml:space="preserve">Assets/BGDataBase/Data/HuntingThumbnailUnlockImage/Orientalism_185.png</t>
  </si>
  <si>
    <t xml:space="preserve">Assets/BGDataBase/Data/HuntingThumbnailUnlockImage/Orientalism_186.png</t>
  </si>
  <si>
    <t xml:space="preserve">Assets/BGDataBase/Data/HuntingThumbnailUnlockImage/Orientalism_187.png</t>
  </si>
  <si>
    <t xml:space="preserve">Assets/BGDataBase/Data/HuntingThumbnailUnlockImage/Orientalism_188.png</t>
  </si>
  <si>
    <t xml:space="preserve">Assets/BGDataBase/Data/HuntingThumbnailUnlockImage/Orientalism_189.png</t>
  </si>
  <si>
    <t xml:space="preserve">Assets/BGDataBase/Data/HuntingThumbnailUnlockImage/Orientalism_190.png</t>
  </si>
  <si>
    <t xml:space="preserve">Assets/BGDataBase/Data/HuntingThumbnailUnlockImage/Orientalism_191.png</t>
  </si>
  <si>
    <t xml:space="preserve">Assets/BGDataBase/Data/HuntingThumbnailUnlockImage/Orientalism_192.png</t>
  </si>
  <si>
    <t xml:space="preserve">Assets/BGDataBase/Data/HuntingThumbnailUnlockImage/Orientalism_193.png</t>
  </si>
  <si>
    <t xml:space="preserve">Assets/BGDataBase/Data/HuntingThumbnailUnlockImage/Orientalism_194.png</t>
  </si>
  <si>
    <t xml:space="preserve">Assets/BGDataBase/Data/HuntingThumbnailUnlockImage/Orientalism_195.png</t>
  </si>
  <si>
    <t xml:space="preserve">Assets/BGDataBase/Data/HuntingThumbnailUnlockImage/Orientalism_196.png</t>
  </si>
  <si>
    <t xml:space="preserve">Assets/BGDataBase/Data/HuntingThumbnailUnlockImage/Orientalism_197.png</t>
  </si>
  <si>
    <t xml:space="preserve">Assets/BGDataBase/Data/HuntingThumbnailUnlockImage/Orientalism_198.png</t>
  </si>
  <si>
    <t xml:space="preserve">Assets/BGDataBase/Data/HuntingThumbnailUnlockImage/Orientalism_199.png</t>
  </si>
  <si>
    <t xml:space="preserve">Assets/BGDataBase/Data/HuntingThumbnailUnlockImage/Orientalism_200.png</t>
  </si>
  <si>
    <t xml:space="preserve">69v4eckvJUStg1KJjv8rkQ</t>
  </si>
  <si>
    <t xml:space="preserve">HuntingData200</t>
  </si>
  <si>
    <t xml:space="preserve">8g20JzqT2EGvt8JLWD9ymA</t>
  </si>
  <si>
    <t xml:space="preserve">HuntingData201</t>
  </si>
  <si>
    <t xml:space="preserve">BD6Dbx8ByUKnqVgW6Rn7ZA</t>
  </si>
  <si>
    <t xml:space="preserve">HuntingData202</t>
  </si>
  <si>
    <t xml:space="preserve">sRAYC522U02xAfFp2BDwBw</t>
  </si>
  <si>
    <t xml:space="preserve">HuntingData203</t>
  </si>
  <si>
    <t xml:space="preserve">0XzfW06XYUaVxHDCUAU+5A</t>
  </si>
  <si>
    <t xml:space="preserve">HuntingData204</t>
  </si>
  <si>
    <t xml:space="preserve">Ecx/wne7FU2LPO4c8bf5vA</t>
  </si>
  <si>
    <t xml:space="preserve">HuntingData205</t>
  </si>
  <si>
    <t xml:space="preserve">1vo6ljMFYkanTzPjWZA1fg</t>
  </si>
  <si>
    <t xml:space="preserve">HuntingData206</t>
  </si>
  <si>
    <t xml:space="preserve">q6I6cDEUkUKDYWkhaMguDw</t>
  </si>
  <si>
    <t xml:space="preserve">HuntingData207</t>
  </si>
  <si>
    <t xml:space="preserve">ujTUBIQwtkaZzGEPRJtNUw</t>
  </si>
  <si>
    <t xml:space="preserve">HuntingData208</t>
  </si>
  <si>
    <t xml:space="preserve">kokeYxOvbkCbTbTTMrP5ig</t>
  </si>
  <si>
    <t xml:space="preserve">HuntingData209</t>
  </si>
  <si>
    <t xml:space="preserve">4P/UQu1Yl0qrHDaiz5YVIg</t>
  </si>
  <si>
    <t xml:space="preserve">HuntingData210</t>
  </si>
  <si>
    <t xml:space="preserve">fqYTE8M1K0y7875hHBQZzQ</t>
  </si>
  <si>
    <t xml:space="preserve">HuntingData211</t>
  </si>
  <si>
    <t xml:space="preserve">LUKojpY5ukWU/AxspjJWmQ</t>
  </si>
  <si>
    <t xml:space="preserve">HuntingData212</t>
  </si>
  <si>
    <t xml:space="preserve">tk62mv9cc0qQ089G0BD/nw</t>
  </si>
  <si>
    <t xml:space="preserve">HuntingData213</t>
  </si>
  <si>
    <t xml:space="preserve">i4Wy3UYOJEK5UWJ8IEHUmQ</t>
  </si>
  <si>
    <t xml:space="preserve">HuntingData214</t>
  </si>
  <si>
    <t xml:space="preserve">tNwRf3EFw0i+Y2BaAIM7GA</t>
  </si>
  <si>
    <t xml:space="preserve">HuntingData215</t>
  </si>
  <si>
    <t xml:space="preserve">hezlRntP8Ei3yqsBAtD9Rw</t>
  </si>
  <si>
    <t xml:space="preserve">HuntingData216</t>
  </si>
  <si>
    <t xml:space="preserve">SUjKEKxumk2HWi5oHipm0Q</t>
  </si>
  <si>
    <t xml:space="preserve">HuntingData217</t>
  </si>
  <si>
    <t xml:space="preserve">onaiuSu9rUK1y0PB8jFYkQ</t>
  </si>
  <si>
    <t xml:space="preserve">HuntingData218</t>
  </si>
  <si>
    <t xml:space="preserve">7IB4iqjUHUqDKMNqyAgFkA</t>
  </si>
  <si>
    <t xml:space="preserve">HuntingData219</t>
  </si>
  <si>
    <t xml:space="preserve">QfHfpPg89ka66vpma31zMA</t>
  </si>
  <si>
    <t xml:space="preserve">HuntingData220</t>
  </si>
  <si>
    <t xml:space="preserve">I2O8GYFjDkK2tCtNXGudUQ</t>
  </si>
  <si>
    <t xml:space="preserve">HuntingData221</t>
  </si>
  <si>
    <t xml:space="preserve">g2TLsh3/TUmQNykbEx8N5w</t>
  </si>
  <si>
    <t xml:space="preserve">HuntingData222</t>
  </si>
  <si>
    <t xml:space="preserve">fpsCwhemnEelSynTOgubYA</t>
  </si>
  <si>
    <t xml:space="preserve">HuntingData223</t>
  </si>
  <si>
    <t xml:space="preserve">FDKgwK1O+kKbl/9HnUTyVA</t>
  </si>
  <si>
    <t xml:space="preserve">HuntingData224</t>
  </si>
  <si>
    <t xml:space="preserve">OEwZWY9H6EGiQl62EpVVbg</t>
  </si>
  <si>
    <t xml:space="preserve">HuntingData225</t>
  </si>
  <si>
    <t xml:space="preserve">VZGcY6XCkEGcxjOsuUcJPA</t>
  </si>
  <si>
    <t xml:space="preserve">HuntingData226</t>
  </si>
  <si>
    <t xml:space="preserve">1gaxzAYsfUOPn+NHsdx6Cg</t>
  </si>
  <si>
    <t xml:space="preserve">HuntingData227</t>
  </si>
  <si>
    <t xml:space="preserve">N0yepZqujkOoV4kWijojIw</t>
  </si>
  <si>
    <t xml:space="preserve">HuntingData228</t>
  </si>
  <si>
    <t xml:space="preserve">d05u1ctEN0C9kR7J6iQvzw</t>
  </si>
  <si>
    <t xml:space="preserve">HuntingData229</t>
  </si>
  <si>
    <t xml:space="preserve">SU7OPDxk+0uRS7AVXWzopQ</t>
  </si>
  <si>
    <t xml:space="preserve">HuntingData230</t>
  </si>
  <si>
    <t xml:space="preserve">pdyyrGGBDUSN1jNFAyMP1w</t>
  </si>
  <si>
    <t xml:space="preserve">HuntingData231</t>
  </si>
  <si>
    <t xml:space="preserve">eEfjmL5b8kqUwpldu8psJA</t>
  </si>
  <si>
    <t xml:space="preserve">HuntingData232</t>
  </si>
  <si>
    <t xml:space="preserve">4UGvQf85zEywuCffk6QZ9A</t>
  </si>
  <si>
    <t xml:space="preserve">HuntingData233</t>
  </si>
  <si>
    <t xml:space="preserve">Vy/PWLDS+k6gdIfo7tSIBQ</t>
  </si>
  <si>
    <t xml:space="preserve">HuntingData234</t>
  </si>
  <si>
    <t xml:space="preserve">S16u5m+3YUqG5mz6SyHNhA</t>
  </si>
  <si>
    <t xml:space="preserve">HuntingData235</t>
  </si>
  <si>
    <t xml:space="preserve">/DY2QTY/P0uRRqGjjFFXGQ</t>
  </si>
  <si>
    <t xml:space="preserve">HuntingData236</t>
  </si>
  <si>
    <t xml:space="preserve">BgnpoBo7PUG0g4ljK1FezA</t>
  </si>
  <si>
    <t xml:space="preserve">HuntingData237</t>
  </si>
  <si>
    <t xml:space="preserve">WpejFdWZ70SjUIvmlNyjpA</t>
  </si>
  <si>
    <t xml:space="preserve">HuntingData238</t>
  </si>
  <si>
    <t xml:space="preserve">OGR0LftgrUWnOdlv/S7Z8Q</t>
  </si>
  <si>
    <t xml:space="preserve">HuntingData239</t>
  </si>
  <si>
    <t xml:space="preserve">j/x9PSc33Uu3VVoQKz6cTw</t>
  </si>
  <si>
    <t xml:space="preserve">HuntingData240</t>
  </si>
  <si>
    <t xml:space="preserve">OZB1JfgIoUmVE3+B1S0hFw</t>
  </si>
  <si>
    <t xml:space="preserve">HuntingData241</t>
  </si>
  <si>
    <t xml:space="preserve">BcU2RFtAMkCGpxTQrm5naQ</t>
  </si>
  <si>
    <t xml:space="preserve">HuntingData242</t>
  </si>
  <si>
    <t xml:space="preserve">Lncdvi9Y/UK1t9pmyfcQYw</t>
  </si>
  <si>
    <t xml:space="preserve">HuntingData243</t>
  </si>
  <si>
    <t xml:space="preserve">JIL9kaT6bUG+IpMTKFF8aA</t>
  </si>
  <si>
    <t xml:space="preserve">HuntingData244</t>
  </si>
  <si>
    <t xml:space="preserve">fnd5upXki0WxrBRJtJdaSw</t>
  </si>
  <si>
    <t xml:space="preserve">HuntingData245</t>
  </si>
  <si>
    <t xml:space="preserve">NydxMEIzu0+VJn8Mkh3Svg</t>
  </si>
  <si>
    <t xml:space="preserve">HuntingData246</t>
  </si>
  <si>
    <t xml:space="preserve">rpgkvbvlyE6ys9Jm0tbTiw</t>
  </si>
  <si>
    <t xml:space="preserve">HuntingData247</t>
  </si>
  <si>
    <t xml:space="preserve">JgPOfWdZa0OMLYvpoHN8ug</t>
  </si>
  <si>
    <t xml:space="preserve">HuntingData248</t>
  </si>
  <si>
    <t xml:space="preserve">eUiJBNxngkGFi3W7OwafmQ</t>
  </si>
  <si>
    <t xml:space="preserve">HuntingData249</t>
  </si>
  <si>
    <t xml:space="preserve">NOeyiICLrkm9lUngloyX8A</t>
  </si>
  <si>
    <t xml:space="preserve">HuntingData250</t>
  </si>
  <si>
    <t xml:space="preserve">9wUbbyzsKEORaBigHPLeLg</t>
  </si>
  <si>
    <t xml:space="preserve">HuntingData251</t>
  </si>
  <si>
    <t xml:space="preserve">i+5h5/4GvU2ssBDKZraBzw</t>
  </si>
  <si>
    <t xml:space="preserve">HuntingData252</t>
  </si>
  <si>
    <t xml:space="preserve">UGBUSMr/uUeRWZ2qfAuv1w</t>
  </si>
  <si>
    <t xml:space="preserve">HuntingData253</t>
  </si>
  <si>
    <t xml:space="preserve">EVI54m7I60OryCZJTwGkfg</t>
  </si>
  <si>
    <t xml:space="preserve">HuntingData254</t>
  </si>
  <si>
    <t xml:space="preserve">xZVnJMxjoEuz5sws8U1Nkg</t>
  </si>
  <si>
    <t xml:space="preserve">HuntingData255</t>
  </si>
  <si>
    <t xml:space="preserve">Ip5Nd5BhYUOSnoD0r5rdAg</t>
  </si>
  <si>
    <t xml:space="preserve">HuntingData256</t>
  </si>
  <si>
    <t xml:space="preserve">V69kCztzV0qICJKscm2mGg</t>
  </si>
  <si>
    <t xml:space="preserve">HuntingData257</t>
  </si>
  <si>
    <t xml:space="preserve">WWcA6bcktEiSAQwbYZpIYA</t>
  </si>
  <si>
    <t xml:space="preserve">HuntingData258</t>
  </si>
  <si>
    <t xml:space="preserve">nLpLoW0bT06yfCMU8RgSxw</t>
  </si>
  <si>
    <t xml:space="preserve">HuntingData259</t>
  </si>
  <si>
    <t xml:space="preserve">3huD2TS+90irWI9ykgxPQg</t>
  </si>
  <si>
    <t xml:space="preserve">HuntingData260</t>
  </si>
  <si>
    <t xml:space="preserve">G9FRYft3D0yrQ8aV18XzfQ</t>
  </si>
  <si>
    <t xml:space="preserve">HuntingData261</t>
  </si>
  <si>
    <t xml:space="preserve">YiDJQ8+U5kKikODNI0KXGw</t>
  </si>
  <si>
    <t xml:space="preserve">HuntingData262</t>
  </si>
  <si>
    <t xml:space="preserve">+TXV5wHsdkmIAf2e/hkZLQ</t>
  </si>
  <si>
    <t xml:space="preserve">HuntingData263</t>
  </si>
  <si>
    <t xml:space="preserve">tNd6XT5lfUqunfYDf5BUgA</t>
  </si>
  <si>
    <t xml:space="preserve">HuntingData264</t>
  </si>
  <si>
    <t xml:space="preserve">Ma1o13d0gkyQDDzi1E1CKA</t>
  </si>
  <si>
    <t xml:space="preserve">HuntingData265</t>
  </si>
  <si>
    <t xml:space="preserve">C62DRLVRR0SuIkulUWQhQg</t>
  </si>
  <si>
    <t xml:space="preserve">HuntingData266</t>
  </si>
  <si>
    <t xml:space="preserve">G+vFZiGUBUW/QApVzsW3nQ</t>
  </si>
  <si>
    <t xml:space="preserve">HuntingData267</t>
  </si>
  <si>
    <t xml:space="preserve">x3e11vQUpES0Px12WEsnHg</t>
  </si>
  <si>
    <t xml:space="preserve">HuntingData268</t>
  </si>
  <si>
    <t xml:space="preserve">Kbo303TGJE6jikms4k/bhw</t>
  </si>
  <si>
    <t xml:space="preserve">HuntingData269</t>
  </si>
  <si>
    <t xml:space="preserve">JKS5H5Kc4U6fQ//FDTo57w</t>
  </si>
  <si>
    <t xml:space="preserve">HuntingData270</t>
  </si>
  <si>
    <t xml:space="preserve">w8yzYUMzekOe9fUP73TClw</t>
  </si>
  <si>
    <t xml:space="preserve">HuntingData271</t>
  </si>
  <si>
    <t xml:space="preserve">MzqqqseMZUqQWXqtCOSZaA</t>
  </si>
  <si>
    <t xml:space="preserve">HuntingData272</t>
  </si>
  <si>
    <t xml:space="preserve">+c9h+41l6EaZa+uHmoSwaw</t>
  </si>
  <si>
    <t xml:space="preserve">HuntingData273</t>
  </si>
  <si>
    <t xml:space="preserve">MRf86Z7W3E2BGNUzdJaTHQ</t>
  </si>
  <si>
    <t xml:space="preserve">HuntingData274</t>
  </si>
  <si>
    <t xml:space="preserve">20BW1dYkYEKJcZtRqAmFAw</t>
  </si>
  <si>
    <t xml:space="preserve">HuntingData275</t>
  </si>
  <si>
    <t xml:space="preserve">l4ByPMQdH0yONas4+vxKkg</t>
  </si>
  <si>
    <t xml:space="preserve">HuntingData276</t>
  </si>
  <si>
    <t xml:space="preserve">Q6505GsTxkauT2AwvRE08g</t>
  </si>
  <si>
    <t xml:space="preserve">HuntingData277</t>
  </si>
  <si>
    <t xml:space="preserve">pwe9JdLSEUymqEN9u642Rg</t>
  </si>
  <si>
    <t xml:space="preserve">HuntingData278</t>
  </si>
  <si>
    <t xml:space="preserve">gjfZtU9vaUmuHdNJbW0TnA</t>
  </si>
  <si>
    <t xml:space="preserve">HuntingData279</t>
  </si>
  <si>
    <t xml:space="preserve">59tyDPDxO0yg673sCanP0Q</t>
  </si>
  <si>
    <t xml:space="preserve">HuntingData280</t>
  </si>
  <si>
    <t xml:space="preserve">Y/ixgmtVdEKONi3FMxp6LA</t>
  </si>
  <si>
    <t xml:space="preserve">HuntingData281</t>
  </si>
  <si>
    <t xml:space="preserve">YNEwBBVAK0CKHUrWzTxu9Q</t>
  </si>
  <si>
    <t xml:space="preserve">HuntingData282</t>
  </si>
  <si>
    <t xml:space="preserve">FfEGFGN0TUasGYaHjmU0fw</t>
  </si>
  <si>
    <t xml:space="preserve">HuntingData283</t>
  </si>
  <si>
    <t xml:space="preserve">TXhpWWgn0Ee6FfVEoBzZQQ</t>
  </si>
  <si>
    <t xml:space="preserve">HuntingData284</t>
  </si>
  <si>
    <t xml:space="preserve">/b2QvDT2LkG2Z0OwrEjOAg</t>
  </si>
  <si>
    <t xml:space="preserve">HuntingData285</t>
  </si>
  <si>
    <t xml:space="preserve">/mESG2U8kUisoCR9g4yuTg</t>
  </si>
  <si>
    <t xml:space="preserve">HuntingData286</t>
  </si>
  <si>
    <t xml:space="preserve">ojewMQVS00SeV0+vk06SjA</t>
  </si>
  <si>
    <t xml:space="preserve">HuntingData287</t>
  </si>
  <si>
    <t xml:space="preserve">F+NhQ0UVrk2gpftXBQkLog</t>
  </si>
  <si>
    <t xml:space="preserve">HuntingData288</t>
  </si>
  <si>
    <t xml:space="preserve">yCufDnhUT0G/NvfZQVAY5Q</t>
  </si>
  <si>
    <t xml:space="preserve">HuntingData289</t>
  </si>
  <si>
    <t xml:space="preserve">wJTpjQIzsUSQ+yfvs+1NNA</t>
  </si>
  <si>
    <t xml:space="preserve">HuntingData290</t>
  </si>
  <si>
    <t xml:space="preserve">RFhUdsLkskW3PH1eNYSkLw</t>
  </si>
  <si>
    <t xml:space="preserve">HuntingData291</t>
  </si>
  <si>
    <t xml:space="preserve">PEzX6GzkVUaFhbFzQaXBlw</t>
  </si>
  <si>
    <t xml:space="preserve">HuntingData292</t>
  </si>
  <si>
    <t xml:space="preserve">1eCC2jGLm0CRMfnEF9QmsQ</t>
  </si>
  <si>
    <t xml:space="preserve">HuntingData293</t>
  </si>
  <si>
    <t xml:space="preserve">r6IWQ1+NWUmj2DmSnyRxbw</t>
  </si>
  <si>
    <t xml:space="preserve">HuntingData294</t>
  </si>
  <si>
    <t xml:space="preserve">X6/4waXBNk+8onliWNSxKQ</t>
  </si>
  <si>
    <t xml:space="preserve">HuntingData295</t>
  </si>
  <si>
    <t xml:space="preserve">lC3EE6o6UEC8KkYgNjDsgg</t>
  </si>
  <si>
    <t xml:space="preserve">HuntingData296</t>
  </si>
  <si>
    <t xml:space="preserve">dch2NMDYmUK+bi4NQsgvHA</t>
  </si>
  <si>
    <t xml:space="preserve">HuntingData297</t>
  </si>
  <si>
    <t xml:space="preserve">C3Zr1JLZMkqL+7gPJzYMUA</t>
  </si>
  <si>
    <t xml:space="preserve">HuntingData298</t>
  </si>
  <si>
    <t xml:space="preserve">XY9TBkM2FUuppajeX51zSg</t>
  </si>
  <si>
    <t xml:space="preserve">HuntingData299</t>
  </si>
  <si>
    <t xml:space="preserve">z3+AyxLt8kSIxbwkCiBIaw</t>
  </si>
  <si>
    <t xml:space="preserve">HuntingData300</t>
  </si>
  <si>
    <t xml:space="preserve">eCXcPY8LZEGiK2nvnIhX+w</t>
  </si>
  <si>
    <t xml:space="preserve">HuntingData301</t>
  </si>
  <si>
    <t xml:space="preserve">1TkpwGzBzEyT+zdZhOdq0g</t>
  </si>
  <si>
    <t xml:space="preserve">HuntingData302</t>
  </si>
  <si>
    <t xml:space="preserve">GwuRcdEBvU2XOC3Jgl0owQ</t>
  </si>
  <si>
    <t xml:space="preserve">HuntingData303</t>
  </si>
  <si>
    <t xml:space="preserve">L+vLp+DNRU2uRLMFeHTiLw</t>
  </si>
  <si>
    <t xml:space="preserve">HuntingData304</t>
  </si>
  <si>
    <t xml:space="preserve">0AGjQKyOyEqqBujL6YfX0Q</t>
  </si>
  <si>
    <t xml:space="preserve">HuntingData305</t>
  </si>
  <si>
    <t xml:space="preserve">Tkal4ydgiEWclfjAKi97QA</t>
  </si>
  <si>
    <t xml:space="preserve">HuntingData306</t>
  </si>
  <si>
    <t xml:space="preserve">GMxP8DtxB0K2gk7vQNCjCw</t>
  </si>
  <si>
    <t xml:space="preserve">HuntingData307</t>
  </si>
  <si>
    <t xml:space="preserve">nxxsCSVqakagboO1EA76pg</t>
  </si>
  <si>
    <t xml:space="preserve">HuntingData308</t>
  </si>
  <si>
    <t xml:space="preserve">Pv/mVYWczkKQD7p57Ry2Ww</t>
  </si>
  <si>
    <t xml:space="preserve">HuntingData309</t>
  </si>
  <si>
    <t xml:space="preserve">czRhz8K16UShAyvmJYDw4A</t>
  </si>
  <si>
    <t xml:space="preserve">HuntingData310</t>
  </si>
  <si>
    <t xml:space="preserve">dHSjkQFR4UmHEkbjXE3Q5A</t>
  </si>
  <si>
    <t xml:space="preserve">HuntingData311</t>
  </si>
  <si>
    <t xml:space="preserve">YfNWpvseM0C/3fWKZN0X1Q</t>
  </si>
  <si>
    <t xml:space="preserve">HuntingData312</t>
  </si>
  <si>
    <t xml:space="preserve">p09/b4b4DUCLed1dbm2uyQ</t>
  </si>
  <si>
    <t xml:space="preserve">HuntingData313</t>
  </si>
  <si>
    <t xml:space="preserve">HmYbnpH9PkitHG7ZZn8lDQ</t>
  </si>
  <si>
    <t xml:space="preserve">HuntingData314</t>
  </si>
  <si>
    <t xml:space="preserve">eyWmlNb/6kaUc9d/lLmlUw</t>
  </si>
  <si>
    <t xml:space="preserve">HuntingData315</t>
  </si>
  <si>
    <t xml:space="preserve">o9+ydprIGkytMyXbuF24fA</t>
  </si>
  <si>
    <t xml:space="preserve">HuntingData316</t>
  </si>
  <si>
    <t xml:space="preserve">PCthFxEMq0aHd2ixCgwkVA</t>
  </si>
  <si>
    <t xml:space="preserve">HuntingData317</t>
  </si>
  <si>
    <t xml:space="preserve">FIFX3MC2Tke/6pEzVwqVdA</t>
  </si>
  <si>
    <t xml:space="preserve">HuntingData318</t>
  </si>
  <si>
    <t xml:space="preserve">elycXyWEV0e7QxjIM9k0ZQ</t>
  </si>
  <si>
    <t xml:space="preserve">HuntingData319</t>
  </si>
  <si>
    <t xml:space="preserve">f9+gaea87UOkKsKZq6cpMw</t>
  </si>
  <si>
    <t xml:space="preserve">HuntingData320</t>
  </si>
  <si>
    <t xml:space="preserve">euTUfiYcTkOVpYyLQ81hDA</t>
  </si>
  <si>
    <t xml:space="preserve">HuntingData321</t>
  </si>
  <si>
    <t xml:space="preserve">luDTPpx9XE6f5X3npB2O9A</t>
  </si>
  <si>
    <t xml:space="preserve">HuntingData322</t>
  </si>
  <si>
    <t xml:space="preserve">sIuekVHFR0uufiJcONHUsg</t>
  </si>
  <si>
    <t xml:space="preserve">HuntingData323</t>
  </si>
  <si>
    <t xml:space="preserve">RH5yyjXwAEmdMB42OTnjBQ</t>
  </si>
  <si>
    <t xml:space="preserve">HuntingData324</t>
  </si>
  <si>
    <t xml:space="preserve">fTSIInoGDESgeQcZ2kA+hQ</t>
  </si>
  <si>
    <t xml:space="preserve">HuntingData325</t>
  </si>
  <si>
    <t xml:space="preserve">Lqqhd1/Vv0ugRtHwGnFBQA</t>
  </si>
  <si>
    <t xml:space="preserve">HuntingData326</t>
  </si>
  <si>
    <t xml:space="preserve">mJRyMlkStkq6G/LT/Fp/nA</t>
  </si>
  <si>
    <t xml:space="preserve">HuntingData327</t>
  </si>
  <si>
    <t xml:space="preserve">AU8n+SIMw0aootLZy2DgdA</t>
  </si>
  <si>
    <t xml:space="preserve">HuntingData328</t>
  </si>
  <si>
    <t xml:space="preserve">S1siSXv9L0OQT60+9WUzVw</t>
  </si>
  <si>
    <t xml:space="preserve">HuntingData329</t>
  </si>
  <si>
    <t xml:space="preserve">n/BOhRf6pEuuLA4j08sshg</t>
  </si>
  <si>
    <t xml:space="preserve">HuntingData330</t>
  </si>
  <si>
    <t xml:space="preserve">JSOz9mZDWEG2wGGCVO4j8g</t>
  </si>
  <si>
    <t xml:space="preserve">HuntingData331</t>
  </si>
  <si>
    <t xml:space="preserve">PLHCPpk5y0+l5jct9ctSSQ</t>
  </si>
  <si>
    <t xml:space="preserve">HuntingData332</t>
  </si>
  <si>
    <t xml:space="preserve">Kk1H/kKueUurPQD6WBEBnw</t>
  </si>
  <si>
    <t xml:space="preserve">HuntingData333</t>
  </si>
  <si>
    <t xml:space="preserve">S6nzwbQSOEi0oY89j1Rl2g</t>
  </si>
  <si>
    <t xml:space="preserve">HuntingData334</t>
  </si>
  <si>
    <t xml:space="preserve">AANbFYFDZ0eVvTl+LUsEMA</t>
  </si>
  <si>
    <t xml:space="preserve">HuntingData335</t>
  </si>
  <si>
    <t xml:space="preserve">tERmt5b6PUOvfZokWqfqUw</t>
  </si>
  <si>
    <t xml:space="preserve">HuntingData336</t>
  </si>
  <si>
    <t xml:space="preserve">Ngn4u6celEW0//C9MUS2QQ</t>
  </si>
  <si>
    <t xml:space="preserve">HuntingData337</t>
  </si>
  <si>
    <t xml:space="preserve">vaa+MN8dUEucyqFfv1DUzQ</t>
  </si>
  <si>
    <t xml:space="preserve">HuntingData338</t>
  </si>
  <si>
    <t xml:space="preserve">dv9TV0m5Okq9+3ZeFai7JA</t>
  </si>
  <si>
    <t xml:space="preserve">HuntingData339</t>
  </si>
  <si>
    <t xml:space="preserve">hsvqdb69FkKuCs7N0ahHFQ</t>
  </si>
  <si>
    <t xml:space="preserve">HuntingData340</t>
  </si>
  <si>
    <t xml:space="preserve">/trHgPeBE0e2Gq5xWV+yvg</t>
  </si>
  <si>
    <t xml:space="preserve">HuntingData341</t>
  </si>
  <si>
    <t xml:space="preserve">+vdQJhFiT0697ftYR1bYOQ</t>
  </si>
  <si>
    <t xml:space="preserve">HuntingData342</t>
  </si>
  <si>
    <t xml:space="preserve">bKfJsYf3NEucYvsqyzKx+g</t>
  </si>
  <si>
    <t xml:space="preserve">HuntingData343</t>
  </si>
  <si>
    <t xml:space="preserve">DG8NsBLzj0OXFtR+KVgGCA</t>
  </si>
  <si>
    <t xml:space="preserve">HuntingData344</t>
  </si>
  <si>
    <t xml:space="preserve">bSvkgniTbkG+i+UJqpxS1g</t>
  </si>
  <si>
    <t xml:space="preserve">HuntingData345</t>
  </si>
  <si>
    <t xml:space="preserve">AbT1RHiHLEiYsZC8clPj/w</t>
  </si>
  <si>
    <t xml:space="preserve">HuntingData346</t>
  </si>
  <si>
    <t xml:space="preserve">/WWTUWdiWUKvwERoF/Gijg</t>
  </si>
  <si>
    <t xml:space="preserve">HuntingData347</t>
  </si>
  <si>
    <t xml:space="preserve">DRULKd/A3UujHjBQd2JkXg</t>
  </si>
  <si>
    <t xml:space="preserve">HuntingData348</t>
  </si>
  <si>
    <t xml:space="preserve">DuehJFfeX0+DamebVBZCMQ</t>
  </si>
  <si>
    <t xml:space="preserve">HuntingData349</t>
  </si>
  <si>
    <t xml:space="preserve">U77lrQoJyEykoBwk3nJLbA</t>
  </si>
  <si>
    <t xml:space="preserve">HuntingData350</t>
  </si>
  <si>
    <t xml:space="preserve">5IYNW0g3FUa4dMxtM7Wrdw</t>
  </si>
  <si>
    <t xml:space="preserve">HuntingData351</t>
  </si>
  <si>
    <t xml:space="preserve">mnGcYN2U8EyV99YyNbXn+g</t>
  </si>
  <si>
    <t xml:space="preserve">HuntingData352</t>
  </si>
  <si>
    <t xml:space="preserve">JdpPOOSpa0apf/cps7CIZA</t>
  </si>
  <si>
    <t xml:space="preserve">HuntingData353</t>
  </si>
  <si>
    <t xml:space="preserve">bZt3WMxEm06FenNkYfQZcg</t>
  </si>
  <si>
    <t xml:space="preserve">HuntingData354</t>
  </si>
  <si>
    <t xml:space="preserve">pzp5w0IWmECre8TQpc1Mjw</t>
  </si>
  <si>
    <t xml:space="preserve">HuntingData355</t>
  </si>
  <si>
    <t xml:space="preserve">scv5YeDTcki0X+0Qds9RkQ</t>
  </si>
  <si>
    <t xml:space="preserve">HuntingData356</t>
  </si>
  <si>
    <t xml:space="preserve">Q9ayuCkxR0Kj+7M87LJ9yA</t>
  </si>
  <si>
    <t xml:space="preserve">HuntingData357</t>
  </si>
  <si>
    <t xml:space="preserve">fjjLlySo7keeCGSMxcnPkA</t>
  </si>
  <si>
    <t xml:space="preserve">HuntingData358</t>
  </si>
  <si>
    <t xml:space="preserve">DEfCkUiADU2kT2QnksdAiA</t>
  </si>
  <si>
    <t xml:space="preserve">HuntingData359</t>
  </si>
  <si>
    <t xml:space="preserve">SY3ip3xPV0aL93vw0U4DMQ</t>
  </si>
  <si>
    <t xml:space="preserve">HuntingData360</t>
  </si>
  <si>
    <t xml:space="preserve">8wJPAp2ELEO8XFmSyeTfSA</t>
  </si>
  <si>
    <t xml:space="preserve">HuntingData361</t>
  </si>
  <si>
    <t xml:space="preserve">FK3dCcGpWk6Xlq8Y4JOHXQ</t>
  </si>
  <si>
    <t xml:space="preserve">HuntingData362</t>
  </si>
  <si>
    <t xml:space="preserve">rVo4XBdsxUy4VsmcSxvCfA</t>
  </si>
  <si>
    <t xml:space="preserve">HuntingData363</t>
  </si>
  <si>
    <t xml:space="preserve">nm50b0bRyUSSQAkiUVDruw</t>
  </si>
  <si>
    <t xml:space="preserve">HuntingData364</t>
  </si>
  <si>
    <t xml:space="preserve">VDHXo+vSeU+qmBbWDTBXIQ</t>
  </si>
  <si>
    <t xml:space="preserve">HuntingData365</t>
  </si>
  <si>
    <t xml:space="preserve">3jbMptZ+lUm2Vq5KgXXnLA</t>
  </si>
  <si>
    <t xml:space="preserve">HuntingData366</t>
  </si>
  <si>
    <t xml:space="preserve">Jk3XkO50IkmYrJjy5UtWwA</t>
  </si>
  <si>
    <t xml:space="preserve">HuntingData367</t>
  </si>
  <si>
    <t xml:space="preserve">7l9UALqeUkOOHN0py+8nyQ</t>
  </si>
  <si>
    <t xml:space="preserve">HuntingData368</t>
  </si>
  <si>
    <t xml:space="preserve">cZfSN1+CCkKO/PCqb74lRQ</t>
  </si>
  <si>
    <t xml:space="preserve">HuntingData369</t>
  </si>
  <si>
    <t xml:space="preserve">yCqgnyE6V0abbtdJ/XcJ4A</t>
  </si>
  <si>
    <t xml:space="preserve">HuntingData370</t>
  </si>
  <si>
    <t xml:space="preserve">yFAWrSykjUqt9JYsZ51bew</t>
  </si>
  <si>
    <t xml:space="preserve">HuntingData371</t>
  </si>
  <si>
    <t xml:space="preserve">627PJuzKBkmEeDPHKBCYtg</t>
  </si>
  <si>
    <t xml:space="preserve">HuntingData372</t>
  </si>
  <si>
    <t xml:space="preserve">z1dJy+crOkmLyqKNg6Xyqg</t>
  </si>
  <si>
    <t xml:space="preserve">HuntingData373</t>
  </si>
  <si>
    <t xml:space="preserve">mnyE33YjckKFW1Du3nFQJQ</t>
  </si>
  <si>
    <t xml:space="preserve">HuntingData374</t>
  </si>
  <si>
    <t xml:space="preserve">eKOj8An9jk+Xp/BG0ykM0g</t>
  </si>
  <si>
    <t xml:space="preserve">HuntingData375</t>
  </si>
  <si>
    <t xml:space="preserve">S5Mi3bYeO0eJ931MRMdPUw</t>
  </si>
  <si>
    <t xml:space="preserve">HuntingData376</t>
  </si>
  <si>
    <t xml:space="preserve">O2pVElQjLkGxPfqn2E1cLg</t>
  </si>
  <si>
    <t xml:space="preserve">HuntingData377</t>
  </si>
  <si>
    <t xml:space="preserve">HhKluYahY0WBLiwmk095/A</t>
  </si>
  <si>
    <t xml:space="preserve">HuntingData378</t>
  </si>
  <si>
    <t xml:space="preserve">9tg24rGelkSgFPPEs/M/3g</t>
  </si>
  <si>
    <t xml:space="preserve">HuntingData379</t>
  </si>
  <si>
    <t xml:space="preserve">YuveOZkpeEerktQo1OqGBA</t>
  </si>
  <si>
    <t xml:space="preserve">HuntingData380</t>
  </si>
  <si>
    <t xml:space="preserve">CIgOcx9O5kO7QbsdYMpcBA</t>
  </si>
  <si>
    <t xml:space="preserve">HuntingData381</t>
  </si>
  <si>
    <t xml:space="preserve">+dh0kJcXkUu3ePAulSMNTg</t>
  </si>
  <si>
    <t xml:space="preserve">HuntingData382</t>
  </si>
  <si>
    <t xml:space="preserve">ym7id1TbDkaJho/cURxyKA</t>
  </si>
  <si>
    <t xml:space="preserve">HuntingData383</t>
  </si>
  <si>
    <t xml:space="preserve">ex479tHRskKyb/6l/nro/Q</t>
  </si>
  <si>
    <t xml:space="preserve">HuntingData384</t>
  </si>
  <si>
    <t xml:space="preserve">wthK/dRNZE68MsqGqAmTbA</t>
  </si>
  <si>
    <t xml:space="preserve">HuntingData385</t>
  </si>
  <si>
    <t xml:space="preserve">TkmT0FQkUU2O/D0LY42t1Q</t>
  </si>
  <si>
    <t xml:space="preserve">HuntingData386</t>
  </si>
  <si>
    <t xml:space="preserve">pgA6cjXfrkiqWDlQo/1/Kw</t>
  </si>
  <si>
    <t xml:space="preserve">HuntingData387</t>
  </si>
  <si>
    <t xml:space="preserve">0K19BxYa4EeWlx3Rak018A</t>
  </si>
  <si>
    <t xml:space="preserve">HuntingData388</t>
  </si>
  <si>
    <t xml:space="preserve">eKZKck4U1UaN/J8pBO0AsQ</t>
  </si>
  <si>
    <t xml:space="preserve">HuntingData389</t>
  </si>
  <si>
    <t xml:space="preserve">2YkBCz6RL0C/+yB/n95i5Q</t>
  </si>
  <si>
    <t xml:space="preserve">HuntingData390</t>
  </si>
  <si>
    <t xml:space="preserve">IyMbtKUzEE+oamvm438HiA</t>
  </si>
  <si>
    <t xml:space="preserve">HuntingData391</t>
  </si>
  <si>
    <t xml:space="preserve">o+1GzD0O2kuKTqCSTZjUCQ</t>
  </si>
  <si>
    <t xml:space="preserve">HuntingData392</t>
  </si>
  <si>
    <t xml:space="preserve">InBey7ts+0CT/5V0Ht3+mA</t>
  </si>
  <si>
    <t xml:space="preserve">HuntingData393</t>
  </si>
  <si>
    <t xml:space="preserve">ljSEMXz+1UCwYJfNjazbqw</t>
  </si>
  <si>
    <t xml:space="preserve">HuntingData394</t>
  </si>
  <si>
    <t xml:space="preserve">rhweAekiz0SYrkTSm53yKw</t>
  </si>
  <si>
    <t xml:space="preserve">HuntingData395</t>
  </si>
  <si>
    <t xml:space="preserve">+GWXknc0KU6eYMF8zX3PeA</t>
  </si>
  <si>
    <t xml:space="preserve">HuntingData396</t>
  </si>
  <si>
    <t xml:space="preserve">qs4M4BzzF0qXC8vCRi9rww</t>
  </si>
  <si>
    <t xml:space="preserve">HuntingData397</t>
  </si>
  <si>
    <t xml:space="preserve">I3wle1snZ0KOAwEKWu/+xg</t>
  </si>
  <si>
    <t xml:space="preserve">HuntingData398</t>
  </si>
  <si>
    <t xml:space="preserve">dge7SIy1IUWv/cP9Sy32hw</t>
  </si>
  <si>
    <t xml:space="preserve">HuntingData399</t>
  </si>
  <si>
    <t xml:space="preserve">Assets/BGDataBase/Data/HuntingThumbnailUnlockImage/Orientalism_101.png</t>
  </si>
  <si>
    <t xml:space="preserve">현대 여자</t>
    <phoneticPr fontId="1" type="noConversion"/>
  </si>
  <si>
    <t xml:space="preserve">현대 섹시 여자</t>
    <phoneticPr fontId="1" type="noConversion"/>
  </si>
  <si>
    <t xml:space="preserve">판타지 여자</t>
    <phoneticPr fontId="1" type="noConversion"/>
  </si>
  <si>
    <t xml:space="preserve">판타지 섹시 여자</t>
    <phoneticPr fontId="1" type="noConversion"/>
  </si>
  <si>
    <t xml:space="preserve">동양 여자</t>
    <phoneticPr fontId="1" type="noConversion"/>
  </si>
  <si>
    <t xml:space="preserve">동양 섹시 여자</t>
    <phoneticPr fontId="1" type="noConversion"/>
  </si>
  <si>
    <t xml:space="preserve">전 여친 된장녀 윤진이 3</t>
  </si>
  <si>
    <t xml:space="preserve">전 여친 된장녀 윤진이 4</t>
  </si>
  <si>
    <t xml:space="preserve">전 여친 된장녀 윤진이 5</t>
  </si>
  <si>
    <t xml:space="preserve">전 여친 된장녀 윤진이 6</t>
  </si>
  <si>
    <t xml:space="preserve">전 여친 된장녀 윤진이 7</t>
  </si>
  <si>
    <t xml:space="preserve">전 여친 된장녀 윤진이 8</t>
  </si>
  <si>
    <t xml:space="preserve">전 여친 된장녀 윤진이 9</t>
  </si>
  <si>
    <t xml:space="preserve">전 여친 된장녀 윤진이 10</t>
  </si>
  <si>
    <t xml:space="preserve">전 여친 된장녀 윤진이 11</t>
  </si>
  <si>
    <t xml:space="preserve">전 여친 된장녀 윤진이 12</t>
  </si>
  <si>
    <t xml:space="preserve">전 여친 된장녀 윤진이 13</t>
  </si>
  <si>
    <t xml:space="preserve">전 여친 된장녀 윤진이 14</t>
  </si>
  <si>
    <t xml:space="preserve">전 여친 된장녀 윤진이 15</t>
  </si>
  <si>
    <t xml:space="preserve">전 여친 된장녀 윤진이 16</t>
  </si>
  <si>
    <t xml:space="preserve">전 여친 된장녀 윤진이 17</t>
  </si>
  <si>
    <t xml:space="preserve">전 여친 된장녀 윤진이 18</t>
  </si>
  <si>
    <t xml:space="preserve">전 여친 된장녀 윤진이 19</t>
  </si>
  <si>
    <t xml:space="preserve">전 여친 된장녀 윤진이 20</t>
  </si>
  <si>
    <t xml:space="preserve">전 여친 된장녀 윤진이 21</t>
  </si>
  <si>
    <t xml:space="preserve">전 여친 된장녀 윤진이 22</t>
  </si>
  <si>
    <t xml:space="preserve">전 여친 된장녀 윤진이 23</t>
  </si>
  <si>
    <t xml:space="preserve">전 여친 된장녀 윤진이 24</t>
  </si>
  <si>
    <t xml:space="preserve">전 여친 된장녀 윤진이 25</t>
  </si>
  <si>
    <t xml:space="preserve">전 여친 된장녀 윤진이 26</t>
  </si>
  <si>
    <t xml:space="preserve">전 여친 된장녀 윤진이 27</t>
  </si>
  <si>
    <t xml:space="preserve">전 여친 된장녀 윤진이 28</t>
  </si>
  <si>
    <t xml:space="preserve">전 여친 된장녀 윤진이 29</t>
  </si>
  <si>
    <t xml:space="preserve">전 여친 된장녀 윤진이 30</t>
  </si>
  <si>
    <t xml:space="preserve">전 여친 된장녀 윤진이 31</t>
  </si>
  <si>
    <t xml:space="preserve">전 여친 된장녀 윤진이 32</t>
  </si>
  <si>
    <t xml:space="preserve">전 여친 된장녀 윤진이 33</t>
  </si>
  <si>
    <t xml:space="preserve">전 여친 된장녀 윤진이 34</t>
  </si>
  <si>
    <t xml:space="preserve">전 여친 된장녀 윤진이 35</t>
  </si>
  <si>
    <t xml:space="preserve">전 여친 된장녀 윤진이 36</t>
  </si>
  <si>
    <t xml:space="preserve">전 여친 된장녀 윤진이 37</t>
  </si>
  <si>
    <t xml:space="preserve">전 여친 된장녀 윤진이 38</t>
  </si>
  <si>
    <t xml:space="preserve">전 여친 된장녀 윤진이 39</t>
  </si>
  <si>
    <t xml:space="preserve">전 여친 된장녀 윤진이 40</t>
  </si>
  <si>
    <t xml:space="preserve">전 여친 된장녀 윤진이 41</t>
  </si>
  <si>
    <t xml:space="preserve">전 여친 된장녀 윤진이 42</t>
  </si>
  <si>
    <t xml:space="preserve">전 여친 된장녀 윤진이 43</t>
  </si>
  <si>
    <t xml:space="preserve">전 여친 된장녀 윤진이 44</t>
  </si>
  <si>
    <t xml:space="preserve">전 여친 된장녀 윤진이 45</t>
  </si>
  <si>
    <t xml:space="preserve">전 여친 된장녀 윤진이 46</t>
  </si>
  <si>
    <t xml:space="preserve">전 여친 된장녀 윤진이 47</t>
  </si>
  <si>
    <t xml:space="preserve">전 여친 된장녀 윤진이 48</t>
  </si>
  <si>
    <t xml:space="preserve">전 여친 된장녀 윤진이 49</t>
  </si>
  <si>
    <t xml:space="preserve">전 여친 된장녀 윤진이 50</t>
  </si>
  <si>
    <t xml:space="preserve">전 여친 된장녀 윤진이 51</t>
  </si>
  <si>
    <t xml:space="preserve">전 여친 된장녀 윤진이 52</t>
  </si>
  <si>
    <t xml:space="preserve">전 여친 된장녀 윤진이 53</t>
  </si>
  <si>
    <t xml:space="preserve">전 여친 된장녀 윤진이 54</t>
  </si>
  <si>
    <t xml:space="preserve">전 여친 된장녀 윤진이 55</t>
  </si>
  <si>
    <t xml:space="preserve">전 여친 된장녀 윤진이 56</t>
  </si>
  <si>
    <t xml:space="preserve">전 여친 된장녀 윤진이 57</t>
  </si>
  <si>
    <t xml:space="preserve">전 여친 된장녀 윤진이 58</t>
  </si>
  <si>
    <t xml:space="preserve">전 여친 된장녀 윤진이 59</t>
  </si>
  <si>
    <t xml:space="preserve">전 여친 된장녀 윤진이 60</t>
  </si>
  <si>
    <t xml:space="preserve">전 여친 된장녀 윤진이 61</t>
  </si>
  <si>
    <t xml:space="preserve">전 여친 된장녀 윤진이 62</t>
  </si>
  <si>
    <t xml:space="preserve">전 여친 된장녀 윤진이 63</t>
  </si>
  <si>
    <t xml:space="preserve">전 여친 된장녀 윤진이 64</t>
  </si>
  <si>
    <t xml:space="preserve">전 여친 된장녀 윤진이 65</t>
  </si>
  <si>
    <t xml:space="preserve">전 여친 된장녀 윤진이 66</t>
  </si>
  <si>
    <t xml:space="preserve">전 여친 된장녀 윤진이 67</t>
  </si>
  <si>
    <t xml:space="preserve">전 여친 된장녀 윤진이 68</t>
  </si>
  <si>
    <t xml:space="preserve">전 여친 된장녀 윤진이 69</t>
  </si>
  <si>
    <t xml:space="preserve">전 여친 된장녀 윤진이 70</t>
  </si>
  <si>
    <t xml:space="preserve">전 여친 된장녀 윤진이 71</t>
  </si>
  <si>
    <t xml:space="preserve">전 여친 된장녀 윤진이 72</t>
  </si>
  <si>
    <t xml:space="preserve">전 여친 된장녀 윤진이 73</t>
  </si>
  <si>
    <t xml:space="preserve">전 여친 된장녀 윤진이 74</t>
  </si>
  <si>
    <t xml:space="preserve">전 여친 된장녀 윤진이 75</t>
  </si>
  <si>
    <t xml:space="preserve">전 여친 된장녀 윤진이 76</t>
  </si>
  <si>
    <t xml:space="preserve">전 여친 된장녀 윤진이 77</t>
  </si>
  <si>
    <t xml:space="preserve">전 여친 된장녀 윤진이 78</t>
  </si>
  <si>
    <t xml:space="preserve">전 여친 된장녀 윤진이 79</t>
  </si>
  <si>
    <t xml:space="preserve">전 여친 된장녀 윤진이 80</t>
  </si>
  <si>
    <t xml:space="preserve">전 여친 된장녀 윤진이 81</t>
  </si>
  <si>
    <t xml:space="preserve">전 여친 된장녀 윤진이 82</t>
  </si>
  <si>
    <t xml:space="preserve">전 여친 된장녀 윤진이 83</t>
  </si>
  <si>
    <t xml:space="preserve">전 여친 된장녀 윤진이 84</t>
  </si>
  <si>
    <t xml:space="preserve">전 여친 된장녀 윤진이 85</t>
  </si>
  <si>
    <t xml:space="preserve">전 여친 된장녀 윤진이 86</t>
  </si>
  <si>
    <t xml:space="preserve">전 여친 된장녀 윤진이 87</t>
  </si>
  <si>
    <t xml:space="preserve">전 여친 된장녀 윤진이 88</t>
  </si>
  <si>
    <t xml:space="preserve">전 여친 된장녀 윤진이 89</t>
  </si>
  <si>
    <t xml:space="preserve">전 여친 된장녀 윤진이 90</t>
  </si>
  <si>
    <t xml:space="preserve">전 여친 된장녀 윤진이 91</t>
  </si>
  <si>
    <t xml:space="preserve">전 여친 된장녀 윤진이 92</t>
  </si>
  <si>
    <t xml:space="preserve">전 여친 된장녀 윤진이 93</t>
  </si>
  <si>
    <t xml:space="preserve">전 여친 된장녀 윤진이 94</t>
  </si>
  <si>
    <t xml:space="preserve">전 여친 된장녀 윤진이 95</t>
  </si>
  <si>
    <t xml:space="preserve">전 여친 된장녀 윤진이 96</t>
  </si>
  <si>
    <t xml:space="preserve">전 여친 된장녀 윤진이 97</t>
  </si>
  <si>
    <t xml:space="preserve">전 여친 된장녀 윤진이 98</t>
  </si>
  <si>
    <t xml:space="preserve">전 여친 된장녀 윤진이 99</t>
  </si>
  <si>
    <t xml:space="preserve">전 여친 된장녀 윤진이 100</t>
  </si>
  <si>
    <t xml:space="preserve">전 여친 된장녀 윤진이 101</t>
  </si>
  <si>
    <t xml:space="preserve">전 여친 된장녀 윤진이 102</t>
  </si>
  <si>
    <t xml:space="preserve">전 여친 된장녀 윤진이 103</t>
  </si>
  <si>
    <t xml:space="preserve">전 여친 된장녀 윤진이 104</t>
  </si>
  <si>
    <t xml:space="preserve">전 여친 된장녀 윤진이 105</t>
  </si>
  <si>
    <t xml:space="preserve">전 여친 된장녀 윤진이 106</t>
  </si>
  <si>
    <t xml:space="preserve">전 여친 된장녀 윤진이 107</t>
  </si>
  <si>
    <t xml:space="preserve">전 여친 된장녀 윤진이 108</t>
  </si>
  <si>
    <t xml:space="preserve">전 여친 된장녀 윤진이 109</t>
  </si>
  <si>
    <t xml:space="preserve">전 여친 된장녀 윤진이 110</t>
  </si>
  <si>
    <t xml:space="preserve">전 여친 된장녀 윤진이 111</t>
  </si>
  <si>
    <t xml:space="preserve">전 여친 된장녀 윤진이 112</t>
  </si>
  <si>
    <t xml:space="preserve">전 여친 된장녀 윤진이 113</t>
  </si>
  <si>
    <t xml:space="preserve">전 여친 된장녀 윤진이 114</t>
  </si>
  <si>
    <t xml:space="preserve">전 여친 된장녀 윤진이 115</t>
  </si>
  <si>
    <t xml:space="preserve">전 여친 된장녀 윤진이 116</t>
  </si>
  <si>
    <t xml:space="preserve">전 여친 된장녀 윤진이 117</t>
  </si>
  <si>
    <t xml:space="preserve">전 여친 된장녀 윤진이 118</t>
  </si>
  <si>
    <t xml:space="preserve">전 여친 된장녀 윤진이 119</t>
  </si>
  <si>
    <t xml:space="preserve">전 여친 된장녀 윤진이 120</t>
  </si>
  <si>
    <t xml:space="preserve">전 여친 된장녀 윤진이 121</t>
  </si>
  <si>
    <t xml:space="preserve">전 여친 된장녀 윤진이 122</t>
  </si>
  <si>
    <t xml:space="preserve">전 여친 된장녀 윤진이 123</t>
  </si>
  <si>
    <t xml:space="preserve">전 여친 된장녀 윤진이 124</t>
  </si>
  <si>
    <t xml:space="preserve">전 여친 된장녀 윤진이 125</t>
  </si>
  <si>
    <t xml:space="preserve">전 여친 된장녀 윤진이 126</t>
  </si>
  <si>
    <t xml:space="preserve">전 여친 된장녀 윤진이 127</t>
  </si>
  <si>
    <t xml:space="preserve">전 여친 된장녀 윤진이 128</t>
  </si>
  <si>
    <t xml:space="preserve">전 여친 된장녀 윤진이 129</t>
  </si>
  <si>
    <t xml:space="preserve">전 여친 된장녀 윤진이 130</t>
  </si>
  <si>
    <t xml:space="preserve">전 여친 된장녀 윤진이 131</t>
  </si>
  <si>
    <t xml:space="preserve">전 여친 된장녀 윤진이 132</t>
  </si>
  <si>
    <t xml:space="preserve">전 여친 된장녀 윤진이 133</t>
  </si>
  <si>
    <t xml:space="preserve">전 여친 된장녀 윤진이 134</t>
  </si>
  <si>
    <t xml:space="preserve">전 여친 된장녀 윤진이 135</t>
  </si>
  <si>
    <t xml:space="preserve">전 여친 된장녀 윤진이 136</t>
  </si>
  <si>
    <t xml:space="preserve">전 여친 된장녀 윤진이 137</t>
  </si>
  <si>
    <t xml:space="preserve">전 여친 된장녀 윤진이 138</t>
  </si>
  <si>
    <t xml:space="preserve">전 여친 된장녀 윤진이 139</t>
  </si>
  <si>
    <t xml:space="preserve">전 여친 된장녀 윤진이 140</t>
  </si>
  <si>
    <t xml:space="preserve">전 여친 된장녀 윤진이 141</t>
  </si>
  <si>
    <t xml:space="preserve">전 여친 된장녀 윤진이 142</t>
  </si>
  <si>
    <t xml:space="preserve">전 여친 된장녀 윤진이 143</t>
  </si>
  <si>
    <t xml:space="preserve">전 여친 된장녀 윤진이 144</t>
  </si>
  <si>
    <t xml:space="preserve">전 여친 된장녀 윤진이 145</t>
  </si>
  <si>
    <t xml:space="preserve">전 여친 된장녀 윤진이 146</t>
  </si>
  <si>
    <t xml:space="preserve">전 여친 된장녀 윤진이 147</t>
  </si>
  <si>
    <t xml:space="preserve">전 여친 된장녀 윤진이 148</t>
  </si>
  <si>
    <t xml:space="preserve">전 여친 된장녀 윤진이 149</t>
  </si>
  <si>
    <t xml:space="preserve">전 여친 된장녀 윤진이 150</t>
  </si>
  <si>
    <t xml:space="preserve">전 여친 된장녀 윤진이 151</t>
  </si>
  <si>
    <t xml:space="preserve">전 여친 된장녀 윤진이 152</t>
  </si>
  <si>
    <t xml:space="preserve">Assets/BGDataBase/Data/HuntingImage/Modern_001.png</t>
  </si>
  <si>
    <t xml:space="preserve">Assets/BGDataBase/Data/SexyImage/Modern_001.png</t>
  </si>
  <si>
    <t xml:space="preserve">Assets/BGDataBase/Data/HuntingImage/Modern_002.png</t>
  </si>
  <si>
    <t xml:space="preserve">Assets/BGDataBase/Data/SexyImage/Modern_002.png</t>
  </si>
  <si>
    <t xml:space="preserve">Assets/BGDataBase/Data/HuntingImage/Modern_003.png</t>
  </si>
  <si>
    <t xml:space="preserve">Assets/BGDataBase/Data/SexyImage/Modern_003.png</t>
  </si>
  <si>
    <t xml:space="preserve">Assets/BGDataBase/Data/HuntingImage/Modern_004.png</t>
  </si>
  <si>
    <t xml:space="preserve">Assets/BGDataBase/Data/SexyImage/Modern_004.png</t>
  </si>
  <si>
    <t xml:space="preserve">Assets/BGDataBase/Data/HuntingImage/Modern_005.png</t>
  </si>
  <si>
    <t xml:space="preserve">Assets/BGDataBase/Data/SexyImage/Modern_005.png</t>
  </si>
  <si>
    <t xml:space="preserve">Assets/BGDataBase/Data/HuntingImage/Modern_006.png</t>
  </si>
  <si>
    <t xml:space="preserve">Assets/BGDataBase/Data/SexyImage/Modern_006.png</t>
  </si>
  <si>
    <t xml:space="preserve">Assets/BGDataBase/Data/HuntingImage/Modern_007.png</t>
  </si>
  <si>
    <t xml:space="preserve">Assets/BGDataBase/Data/SexyImage/Modern_007.png</t>
  </si>
  <si>
    <t xml:space="preserve">Assets/BGDataBase/Data/HuntingImage/Modern_008.png</t>
  </si>
  <si>
    <t xml:space="preserve">Assets/BGDataBase/Data/SexyImage/Modern_008.png</t>
  </si>
  <si>
    <t xml:space="preserve">Assets/BGDataBase/Data/HuntingImage/Modern_009.png</t>
  </si>
  <si>
    <t xml:space="preserve">Assets/BGDataBase/Data/SexyImage/Modern_009.png</t>
  </si>
  <si>
    <t xml:space="preserve">Assets/BGDataBase/Data/HuntingImage/Modern_010.png</t>
  </si>
  <si>
    <t xml:space="preserve">Assets/BGDataBase/Data/SexyImage/Modern_010.png</t>
  </si>
  <si>
    <t xml:space="preserve">Assets/BGDataBase/Data/HuntingImage/Modern_011.png</t>
  </si>
  <si>
    <t xml:space="preserve">Assets/BGDataBase/Data/SexyImage/Modern_011.png</t>
  </si>
  <si>
    <t xml:space="preserve">Assets/BGDataBase/Data/HuntingImage/Modern_012.png</t>
  </si>
  <si>
    <t xml:space="preserve">Assets/BGDataBase/Data/SexyImage/Modern_012.png</t>
  </si>
  <si>
    <t xml:space="preserve">Assets/BGDataBase/Data/HuntingImage/Modern_013.png</t>
  </si>
  <si>
    <t xml:space="preserve">Assets/BGDataBase/Data/SexyImage/Modern_013.png</t>
  </si>
  <si>
    <t xml:space="preserve">Assets/BGDataBase/Data/HuntingImage/Modern_014.png</t>
  </si>
  <si>
    <t xml:space="preserve">Assets/BGDataBase/Data/SexyImage/Modern_014.png</t>
  </si>
  <si>
    <t xml:space="preserve">Assets/BGDataBase/Data/HuntingImage/Modern_015.png</t>
  </si>
  <si>
    <t xml:space="preserve">Assets/BGDataBase/Data/SexyImage/Modern_015.png</t>
  </si>
  <si>
    <t xml:space="preserve">Assets/BGDataBase/Data/HuntingImage/Modern_016.png</t>
  </si>
  <si>
    <t xml:space="preserve">Assets/BGDataBase/Data/SexyImage/Modern_016.png</t>
  </si>
  <si>
    <t xml:space="preserve">Assets/BGDataBase/Data/HuntingImage/Modern_017.png</t>
  </si>
  <si>
    <t xml:space="preserve">Assets/BGDataBase/Data/SexyImage/Modern_017.png</t>
  </si>
  <si>
    <t xml:space="preserve">Assets/BGDataBase/Data/HuntingImage/Modern_018.png</t>
  </si>
  <si>
    <t xml:space="preserve">Assets/BGDataBase/Data/SexyImage/Modern_018.png</t>
  </si>
  <si>
    <t xml:space="preserve">Assets/BGDataBase/Data/HuntingImage/Modern_019.png</t>
  </si>
  <si>
    <t xml:space="preserve">Assets/BGDataBase/Data/SexyImage/Modern_019.png</t>
  </si>
  <si>
    <t xml:space="preserve">Assets/BGDataBase/Data/HuntingImage/Modern_020.png</t>
  </si>
  <si>
    <t xml:space="preserve">Assets/BGDataBase/Data/SexyImage/Modern_020.png</t>
  </si>
  <si>
    <t xml:space="preserve">Assets/BGDataBase/Data/HuntingImage/Modern_021.png</t>
  </si>
  <si>
    <t xml:space="preserve">Assets/BGDataBase/Data/SexyImage/Modern_021.png</t>
  </si>
  <si>
    <t xml:space="preserve">Assets/BGDataBase/Data/HuntingImage/Modern_022.png</t>
  </si>
  <si>
    <t xml:space="preserve">Assets/BGDataBase/Data/SexyImage/Modern_022.png</t>
  </si>
  <si>
    <t xml:space="preserve">Assets/BGDataBase/Data/HuntingImage/Modern_023.png</t>
  </si>
  <si>
    <t xml:space="preserve">Assets/BGDataBase/Data/SexyImage/Modern_023.png</t>
  </si>
  <si>
    <t xml:space="preserve">Assets/BGDataBase/Data/HuntingImage/Modern_024.png</t>
  </si>
  <si>
    <t xml:space="preserve">Assets/BGDataBase/Data/SexyImage/Modern_024.png</t>
  </si>
  <si>
    <t xml:space="preserve">Assets/BGDataBase/Data/HuntingImage/Modern_025.png</t>
  </si>
  <si>
    <t xml:space="preserve">Assets/BGDataBase/Data/SexyImage/Modern_025.png</t>
  </si>
  <si>
    <t xml:space="preserve">Assets/BGDataBase/Data/HuntingImage/Modern_026.png</t>
  </si>
  <si>
    <t xml:space="preserve">Assets/BGDataBase/Data/SexyImage/Modern_026.png</t>
  </si>
  <si>
    <t xml:space="preserve">Assets/BGDataBase/Data/HuntingImage/Modern_027.png</t>
  </si>
  <si>
    <t xml:space="preserve">Assets/BGDataBase/Data/SexyImage/Modern_027.png</t>
  </si>
  <si>
    <t xml:space="preserve">Assets/BGDataBase/Data/HuntingImage/Modern_028.png</t>
  </si>
  <si>
    <t xml:space="preserve">Assets/BGDataBase/Data/SexyImage/Modern_028.png</t>
  </si>
  <si>
    <t xml:space="preserve">Assets/BGDataBase/Data/HuntingImage/Modern_029.png</t>
  </si>
  <si>
    <t xml:space="preserve">Assets/BGDataBase/Data/SexyImage/Modern_029.png</t>
  </si>
  <si>
    <t xml:space="preserve">Assets/BGDataBase/Data/HuntingImage/Modern_030.png</t>
  </si>
  <si>
    <t xml:space="preserve">Assets/BGDataBase/Data/SexyImage/Modern_030.png</t>
  </si>
  <si>
    <t xml:space="preserve">Assets/BGDataBase/Data/HuntingImage/Modern_031.png</t>
  </si>
  <si>
    <t xml:space="preserve">Assets/BGDataBase/Data/SexyImage/Modern_031.png</t>
  </si>
  <si>
    <t xml:space="preserve">Assets/BGDataBase/Data/HuntingImage/Modern_032.png</t>
  </si>
  <si>
    <t xml:space="preserve">Assets/BGDataBase/Data/SexyImage/Modern_032.png</t>
  </si>
  <si>
    <t xml:space="preserve">Assets/BGDataBase/Data/HuntingImage/Modern_033.png</t>
  </si>
  <si>
    <t xml:space="preserve">Assets/BGDataBase/Data/SexyImage/Modern_033.png</t>
  </si>
  <si>
    <t xml:space="preserve">Assets/BGDataBase/Data/HuntingImage/Modern_034.png</t>
  </si>
  <si>
    <t xml:space="preserve">Assets/BGDataBase/Data/SexyImage/Modern_034.png</t>
  </si>
  <si>
    <t xml:space="preserve">Assets/BGDataBase/Data/HuntingImage/Modern_035.png</t>
  </si>
  <si>
    <t xml:space="preserve">Assets/BGDataBase/Data/SexyImage/Modern_035.png</t>
  </si>
  <si>
    <t xml:space="preserve">Assets/BGDataBase/Data/HuntingImage/Modern_036.png</t>
  </si>
  <si>
    <t xml:space="preserve">Assets/BGDataBase/Data/SexyImage/Modern_036.png</t>
  </si>
  <si>
    <t xml:space="preserve">Assets/BGDataBase/Data/HuntingImage/Modern_037.png</t>
  </si>
  <si>
    <t xml:space="preserve">Assets/BGDataBase/Data/SexyImage/Modern_037.png</t>
  </si>
  <si>
    <t xml:space="preserve">Assets/BGDataBase/Data/HuntingImage/Modern_038.png</t>
  </si>
  <si>
    <t xml:space="preserve">Assets/BGDataBase/Data/SexyImage/Modern_038.png</t>
  </si>
  <si>
    <t xml:space="preserve">Assets/BGDataBase/Data/HuntingImage/Modern_039.png</t>
  </si>
  <si>
    <t xml:space="preserve">Assets/BGDataBase/Data/SexyImage/Modern_039.png</t>
  </si>
  <si>
    <t xml:space="preserve">Assets/BGDataBase/Data/HuntingImage/Modern_040.png</t>
  </si>
  <si>
    <t xml:space="preserve">Assets/BGDataBase/Data/SexyImage/Modern_040.png</t>
  </si>
  <si>
    <t xml:space="preserve">Assets/BGDataBase/Data/HuntingImage/Modern_041.png</t>
  </si>
  <si>
    <t xml:space="preserve">Assets/BGDataBase/Data/SexyImage/Modern_041.png</t>
  </si>
  <si>
    <t xml:space="preserve">Assets/BGDataBase/Data/HuntingImage/Modern_042.png</t>
  </si>
  <si>
    <t xml:space="preserve">Assets/BGDataBase/Data/SexyImage/Modern_042.png</t>
  </si>
  <si>
    <t xml:space="preserve">Assets/BGDataBase/Data/HuntingImage/Modern_043.png</t>
  </si>
  <si>
    <t xml:space="preserve">Assets/BGDataBase/Data/SexyImage/Modern_043.png</t>
  </si>
  <si>
    <t xml:space="preserve">Assets/BGDataBase/Data/HuntingImage/Modern_044.png</t>
  </si>
  <si>
    <t xml:space="preserve">Assets/BGDataBase/Data/SexyImage/Modern_044.png</t>
  </si>
  <si>
    <t xml:space="preserve">Assets/BGDataBase/Data/HuntingImage/Modern_045.png</t>
  </si>
  <si>
    <t xml:space="preserve">Assets/BGDataBase/Data/SexyImage/Modern_045.png</t>
  </si>
  <si>
    <t xml:space="preserve">Assets/BGDataBase/Data/HuntingImage/Modern_046.png</t>
  </si>
  <si>
    <t xml:space="preserve">Assets/BGDataBase/Data/SexyImage/Modern_046.png</t>
  </si>
  <si>
    <t xml:space="preserve">Assets/BGDataBase/Data/HuntingImage/Modern_047.png</t>
  </si>
  <si>
    <t xml:space="preserve">Assets/BGDataBase/Data/SexyImage/Modern_047.png</t>
  </si>
  <si>
    <t xml:space="preserve">Assets/BGDataBase/Data/HuntingImage/Modern_048.png</t>
  </si>
  <si>
    <t xml:space="preserve">Assets/BGDataBase/Data/SexyImage/Modern_048.png</t>
  </si>
  <si>
    <t xml:space="preserve">Assets/BGDataBase/Data/HuntingImage/Modern_049.png</t>
  </si>
  <si>
    <t xml:space="preserve">Assets/BGDataBase/Data/SexyImage/Modern_049.png</t>
  </si>
  <si>
    <t xml:space="preserve">Assets/BGDataBase/Data/HuntingImage/Modern_050.png</t>
  </si>
  <si>
    <t xml:space="preserve">Assets/BGDataBase/Data/SexyImage/Modern_050.png</t>
  </si>
  <si>
    <t xml:space="preserve">Assets/BGDataBase/Data/HuntingImage/Fantasy_051.png</t>
  </si>
  <si>
    <t xml:space="preserve">Assets/BGDataBase/Data/SexyImage/Fantasy_051.png</t>
  </si>
  <si>
    <t xml:space="preserve">Assets/BGDataBase/Data/HuntingImage/Fantasy_052.png</t>
  </si>
  <si>
    <t xml:space="preserve">Assets/BGDataBase/Data/SexyImage/Fantasy_052.png</t>
  </si>
  <si>
    <t xml:space="preserve">Assets/BGDataBase/Data/HuntingImage/Fantasy_053.png</t>
  </si>
  <si>
    <t xml:space="preserve">Assets/BGDataBase/Data/SexyImage/Fantasy_053.png</t>
  </si>
  <si>
    <t xml:space="preserve">Assets/BGDataBase/Data/HuntingImage/Fantasy_054.png</t>
  </si>
  <si>
    <t xml:space="preserve">Assets/BGDataBase/Data/SexyImage/Fantasy_054.png</t>
  </si>
  <si>
    <t xml:space="preserve">Assets/BGDataBase/Data/HuntingImage/Fantasy_055.png</t>
  </si>
  <si>
    <t xml:space="preserve">Assets/BGDataBase/Data/SexyImage/Fantasy_055.png</t>
  </si>
  <si>
    <t xml:space="preserve">Assets/BGDataBase/Data/HuntingImage/Fantasy_056.png</t>
  </si>
  <si>
    <t xml:space="preserve">Assets/BGDataBase/Data/SexyImage/Fantasy_056.png</t>
  </si>
  <si>
    <t xml:space="preserve">Assets/BGDataBase/Data/HuntingImage/Fantasy_057.png</t>
  </si>
  <si>
    <t xml:space="preserve">Assets/BGDataBase/Data/SexyImage/Fantasy_057.png</t>
  </si>
  <si>
    <t xml:space="preserve">Assets/BGDataBase/Data/HuntingImage/Fantasy_058.png</t>
  </si>
  <si>
    <t xml:space="preserve">Assets/BGDataBase/Data/SexyImage/Fantasy_058.png</t>
  </si>
  <si>
    <t xml:space="preserve">Assets/BGDataBase/Data/HuntingImage/Fantasy_059.png</t>
  </si>
  <si>
    <t xml:space="preserve">Assets/BGDataBase/Data/SexyImage/Fantasy_059.png</t>
  </si>
  <si>
    <t xml:space="preserve">Assets/BGDataBase/Data/HuntingImage/Fantasy_060.png</t>
  </si>
  <si>
    <t xml:space="preserve">Assets/BGDataBase/Data/SexyImage/Fantasy_060.png</t>
  </si>
  <si>
    <t xml:space="preserve">Assets/BGDataBase/Data/HuntingImage/Fantasy_061.png</t>
  </si>
  <si>
    <t xml:space="preserve">Assets/BGDataBase/Data/SexyImage/Fantasy_061.png</t>
  </si>
  <si>
    <t xml:space="preserve">Assets/BGDataBase/Data/HuntingImage/Fantasy_062.png</t>
  </si>
  <si>
    <t xml:space="preserve">Assets/BGDataBase/Data/SexyImage/Fantasy_062.png</t>
  </si>
  <si>
    <t xml:space="preserve">Assets/BGDataBase/Data/HuntingImage/Fantasy_063.png</t>
  </si>
  <si>
    <t xml:space="preserve">Assets/BGDataBase/Data/SexyImage/Fantasy_063.png</t>
  </si>
  <si>
    <t xml:space="preserve">Assets/BGDataBase/Data/HuntingImage/Fantasy_064.png</t>
  </si>
  <si>
    <t xml:space="preserve">Assets/BGDataBase/Data/SexyImage/Fantasy_064.png</t>
  </si>
  <si>
    <t xml:space="preserve">Assets/BGDataBase/Data/HuntingImage/Fantasy_065.png</t>
  </si>
  <si>
    <t xml:space="preserve">Assets/BGDataBase/Data/SexyImage/Fantasy_065.png</t>
  </si>
  <si>
    <t xml:space="preserve">Assets/BGDataBase/Data/HuntingImage/Fantasy_066.png</t>
  </si>
  <si>
    <t xml:space="preserve">Assets/BGDataBase/Data/SexyImage/Fantasy_066.png</t>
  </si>
  <si>
    <t xml:space="preserve">Assets/BGDataBase/Data/HuntingImage/Fantasy_067.png</t>
  </si>
  <si>
    <t xml:space="preserve">Assets/BGDataBase/Data/SexyImage/Fantasy_067.png</t>
  </si>
  <si>
    <t xml:space="preserve">Assets/BGDataBase/Data/HuntingImage/Fantasy_068.png</t>
  </si>
  <si>
    <t xml:space="preserve">Assets/BGDataBase/Data/SexyImage/Fantasy_068.png</t>
  </si>
  <si>
    <t xml:space="preserve">Assets/BGDataBase/Data/HuntingImage/Fantasy_069.png</t>
  </si>
  <si>
    <t xml:space="preserve">Assets/BGDataBase/Data/SexyImage/Fantasy_069.png</t>
  </si>
  <si>
    <t xml:space="preserve">Assets/BGDataBase/Data/HuntingImage/Fantasy_070.png</t>
  </si>
  <si>
    <t xml:space="preserve">Assets/BGDataBase/Data/SexyImage/Fantasy_070.png</t>
  </si>
  <si>
    <t xml:space="preserve">Assets/BGDataBase/Data/HuntingImage/Fantasy_071.png</t>
  </si>
  <si>
    <t xml:space="preserve">Assets/BGDataBase/Data/SexyImage/Fantasy_071.png</t>
  </si>
  <si>
    <t xml:space="preserve">Assets/BGDataBase/Data/HuntingImage/Fantasy_072.png</t>
  </si>
  <si>
    <t xml:space="preserve">Assets/BGDataBase/Data/SexyImage/Fantasy_072.png</t>
  </si>
  <si>
    <t xml:space="preserve">Assets/BGDataBase/Data/HuntingImage/Fantasy_073.png</t>
  </si>
  <si>
    <t xml:space="preserve">Assets/BGDataBase/Data/SexyImage/Fantasy_073.png</t>
  </si>
  <si>
    <t xml:space="preserve">Assets/BGDataBase/Data/HuntingImage/Fantasy_074.png</t>
  </si>
  <si>
    <t xml:space="preserve">Assets/BGDataBase/Data/SexyImage/Fantasy_074.png</t>
  </si>
  <si>
    <t xml:space="preserve">Assets/BGDataBase/Data/HuntingImage/Fantasy_075.png</t>
  </si>
  <si>
    <t xml:space="preserve">Assets/BGDataBase/Data/SexyImage/Fantasy_075.png</t>
  </si>
  <si>
    <t xml:space="preserve">Assets/BGDataBase/Data/HuntingImage/Fantasy_076.png</t>
  </si>
  <si>
    <t xml:space="preserve">Assets/BGDataBase/Data/SexyImage/Fantasy_076.png</t>
  </si>
  <si>
    <t xml:space="preserve">Assets/BGDataBase/Data/HuntingImage/Fantasy_077.png</t>
  </si>
  <si>
    <t xml:space="preserve">Assets/BGDataBase/Data/SexyImage/Fantasy_077.png</t>
  </si>
  <si>
    <t xml:space="preserve">Assets/BGDataBase/Data/HuntingImage/Fantasy_078.png</t>
  </si>
  <si>
    <t xml:space="preserve">Assets/BGDataBase/Data/SexyImage/Fantasy_078.png</t>
  </si>
  <si>
    <t xml:space="preserve">Assets/BGDataBase/Data/HuntingImage/Fantasy_079.png</t>
  </si>
  <si>
    <t xml:space="preserve">Assets/BGDataBase/Data/SexyImage/Fantasy_079.png</t>
  </si>
  <si>
    <t xml:space="preserve">Assets/BGDataBase/Data/HuntingImage/Fantasy_080.png</t>
  </si>
  <si>
    <t xml:space="preserve">Assets/BGDataBase/Data/SexyImage/Fantasy_080.png</t>
  </si>
  <si>
    <t xml:space="preserve">Assets/BGDataBase/Data/HuntingImage/Fantasy_081.png</t>
  </si>
  <si>
    <t xml:space="preserve">Assets/BGDataBase/Data/SexyImage/Fantasy_081.png</t>
  </si>
  <si>
    <t xml:space="preserve">Assets/BGDataBase/Data/HuntingImage/Fantasy_082.png</t>
  </si>
  <si>
    <t xml:space="preserve">Assets/BGDataBase/Data/SexyImage/Fantasy_082.png</t>
  </si>
  <si>
    <t xml:space="preserve">Assets/BGDataBase/Data/HuntingImage/Fantasy_083.png</t>
  </si>
  <si>
    <t xml:space="preserve">Assets/BGDataBase/Data/SexyImage/Fantasy_083.png</t>
  </si>
  <si>
    <t xml:space="preserve">Assets/BGDataBase/Data/HuntingImage/Fantasy_084.png</t>
  </si>
  <si>
    <t xml:space="preserve">Assets/BGDataBase/Data/SexyImage/Fantasy_084.png</t>
  </si>
  <si>
    <t xml:space="preserve">Assets/BGDataBase/Data/HuntingImage/Fantasy_085.png</t>
  </si>
  <si>
    <t xml:space="preserve">Assets/BGDataBase/Data/SexyImage/Fantasy_085.png</t>
  </si>
  <si>
    <t xml:space="preserve">Assets/BGDataBase/Data/HuntingImage/Fantasy_086.png</t>
  </si>
  <si>
    <t xml:space="preserve">Assets/BGDataBase/Data/SexyImage/Fantasy_086.png</t>
  </si>
  <si>
    <t xml:space="preserve">Assets/BGDataBase/Data/HuntingImage/Fantasy_087.png</t>
  </si>
  <si>
    <t xml:space="preserve">Assets/BGDataBase/Data/SexyImage/Fantasy_087.png</t>
  </si>
  <si>
    <t xml:space="preserve">Assets/BGDataBase/Data/HuntingImage/Fantasy_088.png</t>
  </si>
  <si>
    <t xml:space="preserve">Assets/BGDataBase/Data/SexyImage/Fantasy_088.png</t>
  </si>
  <si>
    <t xml:space="preserve">Assets/BGDataBase/Data/HuntingImage/Fantasy_089.png</t>
  </si>
  <si>
    <t xml:space="preserve">Assets/BGDataBase/Data/SexyImage/Fantasy_089.png</t>
  </si>
  <si>
    <t xml:space="preserve">Assets/BGDataBase/Data/HuntingImage/Fantasy_090.png</t>
  </si>
  <si>
    <t xml:space="preserve">Assets/BGDataBase/Data/SexyImage/Fantasy_090.png</t>
  </si>
  <si>
    <t xml:space="preserve">Assets/BGDataBase/Data/HuntingImage/Fantasy_091.png</t>
  </si>
  <si>
    <t xml:space="preserve">Assets/BGDataBase/Data/SexyImage/Fantasy_091.png</t>
  </si>
  <si>
    <t xml:space="preserve">Assets/BGDataBase/Data/HuntingImage/Fantasy_092.png</t>
  </si>
  <si>
    <t xml:space="preserve">Assets/BGDataBase/Data/SexyImage/Fantasy_092.png</t>
  </si>
  <si>
    <t xml:space="preserve">Assets/BGDataBase/Data/HuntingImage/Fantasy_093.png</t>
  </si>
  <si>
    <t xml:space="preserve">Assets/BGDataBase/Data/SexyImage/Fantasy_093.png</t>
  </si>
  <si>
    <t xml:space="preserve">Assets/BGDataBase/Data/HuntingImage/Fantasy_094.png</t>
  </si>
  <si>
    <t xml:space="preserve">Assets/BGDataBase/Data/SexyImage/Fantasy_094.png</t>
  </si>
  <si>
    <t xml:space="preserve">Assets/BGDataBase/Data/HuntingImage/Fantasy_095.png</t>
  </si>
  <si>
    <t xml:space="preserve">Assets/BGDataBase/Data/SexyImage/Fantasy_095.png</t>
  </si>
  <si>
    <t xml:space="preserve">Assets/BGDataBase/Data/HuntingImage/Fantasy_096.png</t>
  </si>
  <si>
    <t xml:space="preserve">Assets/BGDataBase/Data/SexyImage/Fantasy_096.png</t>
  </si>
  <si>
    <t xml:space="preserve">Assets/BGDataBase/Data/HuntingImage/Fantasy_097.png</t>
  </si>
  <si>
    <t xml:space="preserve">Assets/BGDataBase/Data/SexyImage/Fantasy_097.png</t>
  </si>
  <si>
    <t xml:space="preserve">Assets/BGDataBase/Data/HuntingImage/Fantasy_098.png</t>
  </si>
  <si>
    <t xml:space="preserve">Assets/BGDataBase/Data/SexyImage/Fantasy_098.png</t>
  </si>
  <si>
    <t xml:space="preserve">Assets/BGDataBase/Data/HuntingImage/Fantasy_099.png</t>
  </si>
  <si>
    <t xml:space="preserve">Assets/BGDataBase/Data/SexyImage/Fantasy_099.png</t>
  </si>
  <si>
    <t xml:space="preserve">Assets/BGDataBase/Data/HuntingImage/Fantasy_100.png</t>
  </si>
  <si>
    <t xml:space="preserve">Assets/BGDataBase/Data/SexyImage/Fantasy_100.png</t>
  </si>
  <si>
    <t xml:space="preserve">Assets/BGDataBase/Data/HuntingImage/Orientalism_101.png</t>
  </si>
  <si>
    <t xml:space="preserve">Assets/BGDataBase/Data/SexyImage/Orientalism_101.png</t>
  </si>
  <si>
    <t xml:space="preserve">Assets/BGDataBase/Data/HuntingImage/Orientalism_102.png</t>
  </si>
  <si>
    <t xml:space="preserve">Assets/BGDataBase/Data/SexyImage/Orientalism_102.png</t>
  </si>
  <si>
    <t xml:space="preserve">Assets/BGDataBase/Data/HuntingImage/Orientalism_103.png</t>
  </si>
  <si>
    <t xml:space="preserve">Assets/BGDataBase/Data/SexyImage/Orientalism_103.png</t>
  </si>
  <si>
    <t xml:space="preserve">Assets/BGDataBase/Data/HuntingImage/Orientalism_104.png</t>
  </si>
  <si>
    <t xml:space="preserve">Assets/BGDataBase/Data/SexyImage/Orientalism_104.png</t>
  </si>
  <si>
    <t xml:space="preserve">Assets/BGDataBase/Data/HuntingImage/Orientalism_105.png</t>
  </si>
  <si>
    <t xml:space="preserve">Assets/BGDataBase/Data/SexyImage/Orientalism_105.png</t>
  </si>
  <si>
    <t xml:space="preserve">Assets/BGDataBase/Data/HuntingImage/Orientalism_106.png</t>
  </si>
  <si>
    <t xml:space="preserve">Assets/BGDataBase/Data/SexyImage/Orientalism_106.png</t>
  </si>
  <si>
    <t xml:space="preserve">Assets/BGDataBase/Data/HuntingImage/Orientalism_107.png</t>
  </si>
  <si>
    <t xml:space="preserve">Assets/BGDataBase/Data/SexyImage/Orientalism_107.png</t>
  </si>
  <si>
    <t xml:space="preserve">Assets/BGDataBase/Data/HuntingImage/Orientalism_108.png</t>
  </si>
  <si>
    <t xml:space="preserve">Assets/BGDataBase/Data/SexyImage/Orientalism_108.png</t>
  </si>
  <si>
    <t xml:space="preserve">Assets/BGDataBase/Data/HuntingImage/Orientalism_109.png</t>
  </si>
  <si>
    <t xml:space="preserve">Assets/BGDataBase/Data/SexyImage/Orientalism_109.png</t>
  </si>
  <si>
    <t xml:space="preserve">Assets/BGDataBase/Data/HuntingImage/Orientalism_110.png</t>
  </si>
  <si>
    <t xml:space="preserve">Assets/BGDataBase/Data/SexyImage/Orientalism_110.png</t>
  </si>
  <si>
    <t xml:space="preserve">Assets/BGDataBase/Data/HuntingImage/Orientalism_111.png</t>
  </si>
  <si>
    <t xml:space="preserve">Assets/BGDataBase/Data/SexyImage/Orientalism_111.png</t>
  </si>
  <si>
    <t xml:space="preserve">Assets/BGDataBase/Data/HuntingImage/Orientalism_112.png</t>
  </si>
  <si>
    <t xml:space="preserve">Assets/BGDataBase/Data/SexyImage/Orientalism_112.png</t>
  </si>
  <si>
    <t xml:space="preserve">Assets/BGDataBase/Data/HuntingImage/Orientalism_113.png</t>
  </si>
  <si>
    <t xml:space="preserve">Assets/BGDataBase/Data/SexyImage/Orientalism_113.png</t>
  </si>
  <si>
    <t xml:space="preserve">Assets/BGDataBase/Data/HuntingImage/Orientalism_114.png</t>
  </si>
  <si>
    <t xml:space="preserve">Assets/BGDataBase/Data/SexyImage/Orientalism_114.png</t>
  </si>
  <si>
    <t xml:space="preserve">Assets/BGDataBase/Data/HuntingImage/Orientalism_115.png</t>
  </si>
  <si>
    <t xml:space="preserve">Assets/BGDataBase/Data/SexyImage/Orientalism_115.png</t>
  </si>
  <si>
    <t xml:space="preserve">Assets/BGDataBase/Data/HuntingImage/Orientalism_116.png</t>
  </si>
  <si>
    <t xml:space="preserve">Assets/BGDataBase/Data/SexyImage/Orientalism_116.png</t>
  </si>
  <si>
    <t xml:space="preserve">Assets/BGDataBase/Data/HuntingImage/Orientalism_117.png</t>
  </si>
  <si>
    <t xml:space="preserve">Assets/BGDataBase/Data/SexyImage/Orientalism_117.png</t>
  </si>
  <si>
    <t xml:space="preserve">Assets/BGDataBase/Data/HuntingImage/Orientalism_118.png</t>
  </si>
  <si>
    <t xml:space="preserve">Assets/BGDataBase/Data/SexyImage/Orientalism_118.png</t>
  </si>
  <si>
    <t xml:space="preserve">Assets/BGDataBase/Data/HuntingImage/Orientalism_119.png</t>
  </si>
  <si>
    <t xml:space="preserve">Assets/BGDataBase/Data/SexyImage/Orientalism_119.png</t>
  </si>
  <si>
    <t xml:space="preserve">Assets/BGDataBase/Data/HuntingImage/Orientalism_120.png</t>
  </si>
  <si>
    <t xml:space="preserve">Assets/BGDataBase/Data/SexyImage/Orientalism_120.png</t>
  </si>
  <si>
    <t xml:space="preserve">Assets/BGDataBase/Data/HuntingImage/Orientalism_121.png</t>
  </si>
  <si>
    <t xml:space="preserve">Assets/BGDataBase/Data/SexyImage/Orientalism_121.png</t>
  </si>
  <si>
    <t xml:space="preserve">Assets/BGDataBase/Data/HuntingImage/Orientalism_122.png</t>
  </si>
  <si>
    <t xml:space="preserve">Assets/BGDataBase/Data/SexyImage/Orientalism_122.png</t>
  </si>
  <si>
    <t xml:space="preserve">Assets/BGDataBase/Data/HuntingImage/Orientalism_123.png</t>
  </si>
  <si>
    <t xml:space="preserve">Assets/BGDataBase/Data/SexyImage/Orientalism_123.png</t>
  </si>
  <si>
    <t xml:space="preserve">Assets/BGDataBase/Data/HuntingImage/Orientalism_124.png</t>
  </si>
  <si>
    <t xml:space="preserve">Assets/BGDataBase/Data/SexyImage/Orientalism_124.png</t>
  </si>
  <si>
    <t xml:space="preserve">Assets/BGDataBase/Data/HuntingImage/Orientalism_125.png</t>
  </si>
  <si>
    <t xml:space="preserve">Assets/BGDataBase/Data/SexyImage/Orientalism_125.png</t>
  </si>
  <si>
    <t xml:space="preserve">Assets/BGDataBase/Data/HuntingImage/Orientalism_126.png</t>
  </si>
  <si>
    <t xml:space="preserve">Assets/BGDataBase/Data/SexyImage/Orientalism_126.png</t>
  </si>
  <si>
    <t xml:space="preserve">Assets/BGDataBase/Data/HuntingImage/Orientalism_127.png</t>
  </si>
  <si>
    <t xml:space="preserve">Assets/BGDataBase/Data/SexyImage/Orientalism_127.png</t>
  </si>
  <si>
    <t xml:space="preserve">Assets/BGDataBase/Data/HuntingImage/Orientalism_128.png</t>
  </si>
  <si>
    <t xml:space="preserve">Assets/BGDataBase/Data/SexyImage/Orientalism_128.png</t>
  </si>
  <si>
    <t xml:space="preserve">Assets/BGDataBase/Data/HuntingImage/Orientalism_129.png</t>
  </si>
  <si>
    <t xml:space="preserve">Assets/BGDataBase/Data/SexyImage/Orientalism_129.png</t>
  </si>
  <si>
    <t xml:space="preserve">Assets/BGDataBase/Data/HuntingImage/Orientalism_130.png</t>
  </si>
  <si>
    <t xml:space="preserve">Assets/BGDataBase/Data/SexyImage/Orientalism_130.png</t>
  </si>
  <si>
    <t xml:space="preserve">Assets/BGDataBase/Data/HuntingImage/Orientalism_131.png</t>
  </si>
  <si>
    <t xml:space="preserve">Assets/BGDataBase/Data/SexyImage/Orientalism_131.png</t>
  </si>
  <si>
    <t xml:space="preserve">Assets/BGDataBase/Data/HuntingImage/Orientalism_132.png</t>
  </si>
  <si>
    <t xml:space="preserve">Assets/BGDataBase/Data/SexyImage/Orientalism_132.png</t>
  </si>
  <si>
    <t xml:space="preserve">Assets/BGDataBase/Data/HuntingImage/Orientalism_133.png</t>
  </si>
  <si>
    <t xml:space="preserve">Assets/BGDataBase/Data/SexyImage/Orientalism_133.png</t>
  </si>
  <si>
    <t xml:space="preserve">Assets/BGDataBase/Data/HuntingImage/Orientalism_134.png</t>
  </si>
  <si>
    <t xml:space="preserve">Assets/BGDataBase/Data/SexyImage/Orientalism_134.png</t>
  </si>
  <si>
    <t xml:space="preserve">Assets/BGDataBase/Data/HuntingImage/Orientalism_135.png</t>
  </si>
  <si>
    <t xml:space="preserve">Assets/BGDataBase/Data/SexyImage/Orientalism_135.png</t>
  </si>
  <si>
    <t xml:space="preserve">Assets/BGDataBase/Data/HuntingImage/Orientalism_136.png</t>
  </si>
  <si>
    <t xml:space="preserve">Assets/BGDataBase/Data/SexyImage/Orientalism_136.png</t>
  </si>
  <si>
    <t xml:space="preserve">Assets/BGDataBase/Data/HuntingImage/Orientalism_137.png</t>
  </si>
  <si>
    <t xml:space="preserve">Assets/BGDataBase/Data/SexyImage/Orientalism_137.png</t>
  </si>
  <si>
    <t xml:space="preserve">Assets/BGDataBase/Data/HuntingImage/Orientalism_138.png</t>
  </si>
  <si>
    <t xml:space="preserve">Assets/BGDataBase/Data/SexyImage/Orientalism_138.png</t>
  </si>
  <si>
    <t xml:space="preserve">Assets/BGDataBase/Data/HuntingImage/Orientalism_139.png</t>
  </si>
  <si>
    <t xml:space="preserve">Assets/BGDataBase/Data/SexyImage/Orientalism_139.png</t>
  </si>
  <si>
    <t xml:space="preserve">Assets/BGDataBase/Data/HuntingImage/Orientalism_140.png</t>
  </si>
  <si>
    <t xml:space="preserve">Assets/BGDataBase/Data/SexyImage/Orientalism_140.png</t>
  </si>
  <si>
    <t xml:space="preserve">Assets/BGDataBase/Data/HuntingImage/Orientalism_141.png</t>
  </si>
  <si>
    <t xml:space="preserve">Assets/BGDataBase/Data/SexyImage/Orientalism_141.png</t>
  </si>
  <si>
    <t xml:space="preserve">Assets/BGDataBase/Data/HuntingImage/Orientalism_142.png</t>
  </si>
  <si>
    <t xml:space="preserve">Assets/BGDataBase/Data/SexyImage/Orientalism_142.png</t>
  </si>
  <si>
    <t xml:space="preserve">Assets/BGDataBase/Data/HuntingImage/Orientalism_143.png</t>
  </si>
  <si>
    <t xml:space="preserve">Assets/BGDataBase/Data/SexyImage/Orientalism_143.png</t>
  </si>
  <si>
    <t xml:space="preserve">Assets/BGDataBase/Data/HuntingImage/Orientalism_144.png</t>
  </si>
  <si>
    <t xml:space="preserve">Assets/BGDataBase/Data/SexyImage/Orientalism_144.png</t>
  </si>
  <si>
    <t xml:space="preserve">Assets/BGDataBase/Data/HuntingImage/Orientalism_145.png</t>
  </si>
  <si>
    <t xml:space="preserve">Assets/BGDataBase/Data/SexyImage/Orientalism_145.png</t>
  </si>
  <si>
    <t xml:space="preserve">Assets/BGDataBase/Data/HuntingImage/Orientalism_146.png</t>
  </si>
  <si>
    <t xml:space="preserve">Assets/BGDataBase/Data/SexyImage/Orientalism_146.png</t>
  </si>
  <si>
    <t xml:space="preserve">Assets/BGDataBase/Data/HuntingImage/Orientalism_147.png</t>
  </si>
  <si>
    <t xml:space="preserve">Assets/BGDataBase/Data/SexyImage/Orientalism_147.png</t>
  </si>
  <si>
    <t xml:space="preserve">Assets/BGDataBase/Data/HuntingImage/Orientalism_148.png</t>
  </si>
  <si>
    <t xml:space="preserve">Assets/BGDataBase/Data/SexyImage/Orientalism_148.png</t>
  </si>
  <si>
    <t xml:space="preserve">Assets/BGDataBase/Data/HuntingImage/Orientalism_149.png</t>
  </si>
  <si>
    <t xml:space="preserve">Assets/BGDataBase/Data/SexyImage/Orientalism_149.png</t>
  </si>
  <si>
    <t xml:space="preserve">Assets/BGDataBase/Data/HuntingImage/Orientalism_150.png</t>
  </si>
  <si>
    <t xml:space="preserve">Assets/BGDataBase/Data/SexyImage/Orientalism_150.png</t>
  </si>
  <si>
    <t xml:space="preserve">Assets/BGDataBase/Data/HuntingImage/Orientalism_151.png</t>
  </si>
  <si>
    <t xml:space="preserve">Assets/BGDataBase/Data/SexyImage/Orientalism_151.png</t>
  </si>
  <si>
    <t xml:space="preserve">Assets/BGDataBase/Data/HuntingImage/Orientalism_152.png</t>
  </si>
  <si>
    <t xml:space="preserve">Assets/BGDataBase/Data/SexyImage/Orientalism_152.png</t>
  </si>
  <si>
    <t xml:space="preserve">Assets/BGDataBase/Data/HuntingImage/Orientalism_153.png</t>
  </si>
  <si>
    <t xml:space="preserve">Assets/BGDataBase/Data/SexyImage/Orientalism_153.png</t>
  </si>
  <si>
    <t xml:space="preserve">Assets/BGDataBase/Data/HuntingImage/Orientalism_154.png</t>
  </si>
  <si>
    <t xml:space="preserve">Assets/BGDataBase/Data/SexyImage/Orientalism_154.png</t>
  </si>
  <si>
    <t xml:space="preserve">Assets/BGDataBase/Data/HuntingImage/Orientalism_155.png</t>
  </si>
  <si>
    <t xml:space="preserve">Assets/BGDataBase/Data/SexyImage/Orientalism_155.png</t>
  </si>
  <si>
    <t xml:space="preserve">Assets/BGDataBase/Data/HuntingImage/Orientalism_156.png</t>
  </si>
  <si>
    <t xml:space="preserve">Assets/BGDataBase/Data/SexyImage/Orientalism_156.png</t>
  </si>
  <si>
    <t xml:space="preserve">Assets/BGDataBase/Data/HuntingImage/Orientalism_157.png</t>
  </si>
  <si>
    <t xml:space="preserve">Assets/BGDataBase/Data/SexyImage/Orientalism_157.png</t>
  </si>
  <si>
    <t xml:space="preserve">Assets/BGDataBase/Data/HuntingImage/Orientalism_158.png</t>
  </si>
  <si>
    <t xml:space="preserve">Assets/BGDataBase/Data/SexyImage/Orientalism_158.png</t>
  </si>
  <si>
    <t xml:space="preserve">Assets/BGDataBase/Data/HuntingImage/Orientalism_159.png</t>
  </si>
  <si>
    <t xml:space="preserve">Assets/BGDataBase/Data/SexyImage/Orientalism_159.png</t>
  </si>
  <si>
    <t xml:space="preserve">Assets/BGDataBase/Data/HuntingImage/Orientalism_160.png</t>
  </si>
  <si>
    <t xml:space="preserve">Assets/BGDataBase/Data/SexyImage/Orientalism_160.png</t>
  </si>
  <si>
    <t xml:space="preserve">Assets/BGDataBase/Data/HuntingImage/Orientalism_161.png</t>
  </si>
  <si>
    <t xml:space="preserve">Assets/BGDataBase/Data/SexyImage/Orientalism_161.png</t>
  </si>
  <si>
    <t xml:space="preserve">Assets/BGDataBase/Data/HuntingImage/Orientalism_162.png</t>
  </si>
  <si>
    <t xml:space="preserve">Assets/BGDataBase/Data/SexyImage/Orientalism_162.png</t>
  </si>
  <si>
    <t xml:space="preserve">Assets/BGDataBase/Data/HuntingImage/Orientalism_163.png</t>
  </si>
  <si>
    <t xml:space="preserve">Assets/BGDataBase/Data/SexyImage/Orientalism_163.png</t>
  </si>
  <si>
    <t xml:space="preserve">Assets/BGDataBase/Data/HuntingImage/Orientalism_164.png</t>
  </si>
  <si>
    <t xml:space="preserve">Assets/BGDataBase/Data/SexyImage/Orientalism_164.png</t>
  </si>
  <si>
    <t xml:space="preserve">Assets/BGDataBase/Data/HuntingImage/Orientalism_165.png</t>
  </si>
  <si>
    <t xml:space="preserve">Assets/BGDataBase/Data/SexyImage/Orientalism_165.png</t>
  </si>
  <si>
    <t xml:space="preserve">Assets/BGDataBase/Data/HuntingImage/Orientalism_166.png</t>
  </si>
  <si>
    <t xml:space="preserve">Assets/BGDataBase/Data/SexyImage/Orientalism_166.png</t>
  </si>
  <si>
    <t xml:space="preserve">Assets/BGDataBase/Data/HuntingImage/Orientalism_167.png</t>
  </si>
  <si>
    <t xml:space="preserve">Assets/BGDataBase/Data/SexyImage/Orientalism_167.png</t>
  </si>
  <si>
    <t xml:space="preserve">Assets/BGDataBase/Data/HuntingImage/Orientalism_168.png</t>
  </si>
  <si>
    <t xml:space="preserve">Assets/BGDataBase/Data/SexyImage/Orientalism_168.png</t>
  </si>
  <si>
    <t xml:space="preserve">Assets/BGDataBase/Data/HuntingImage/Orientalism_169.png</t>
  </si>
  <si>
    <t xml:space="preserve">Assets/BGDataBase/Data/SexyImage/Orientalism_169.png</t>
  </si>
  <si>
    <t xml:space="preserve">Assets/BGDataBase/Data/HuntingImage/Orientalism_170.png</t>
  </si>
  <si>
    <t xml:space="preserve">Assets/BGDataBase/Data/SexyImage/Orientalism_170.png</t>
  </si>
  <si>
    <t xml:space="preserve">Assets/BGDataBase/Data/HuntingImage/Orientalism_171.png</t>
  </si>
  <si>
    <t xml:space="preserve">Assets/BGDataBase/Data/SexyImage/Orientalism_171.png</t>
  </si>
  <si>
    <t xml:space="preserve">Assets/BGDataBase/Data/HuntingImage/Orientalism_172.png</t>
  </si>
  <si>
    <t xml:space="preserve">Assets/BGDataBase/Data/SexyImage/Orientalism_172.png</t>
  </si>
  <si>
    <t xml:space="preserve">Assets/BGDataBase/Data/HuntingImage/Orientalism_173.png</t>
  </si>
  <si>
    <t xml:space="preserve">Assets/BGDataBase/Data/SexyImage/Orientalism_173.png</t>
  </si>
  <si>
    <t xml:space="preserve">Assets/BGDataBase/Data/HuntingImage/Orientalism_174.png</t>
  </si>
  <si>
    <t xml:space="preserve">Assets/BGDataBase/Data/SexyImage/Orientalism_174.png</t>
  </si>
  <si>
    <t xml:space="preserve">Assets/BGDataBase/Data/HuntingImage/Orientalism_175.png</t>
  </si>
  <si>
    <t xml:space="preserve">Assets/BGDataBase/Data/SexyImage/Orientalism_175.png</t>
  </si>
  <si>
    <t xml:space="preserve">Assets/BGDataBase/Data/HuntingImage/Orientalism_176.png</t>
  </si>
  <si>
    <t xml:space="preserve">Assets/BGDataBase/Data/SexyImage/Orientalism_176.png</t>
  </si>
  <si>
    <t xml:space="preserve">Assets/BGDataBase/Data/HuntingImage/Orientalism_177.png</t>
  </si>
  <si>
    <t xml:space="preserve">Assets/BGDataBase/Data/SexyImage/Orientalism_177.png</t>
  </si>
  <si>
    <t xml:space="preserve">Assets/BGDataBase/Data/HuntingImage/Orientalism_178.png</t>
  </si>
  <si>
    <t xml:space="preserve">Assets/BGDataBase/Data/SexyImage/Orientalism_178.png</t>
  </si>
  <si>
    <t xml:space="preserve">Assets/BGDataBase/Data/HuntingImage/Orientalism_179.png</t>
  </si>
  <si>
    <t xml:space="preserve">Assets/BGDataBase/Data/SexyImage/Orientalism_179.png</t>
  </si>
  <si>
    <t xml:space="preserve">Assets/BGDataBase/Data/HuntingImage/Orientalism_180.png</t>
  </si>
  <si>
    <t xml:space="preserve">Assets/BGDataBase/Data/SexyImage/Orientalism_180.png</t>
  </si>
  <si>
    <t xml:space="preserve">Assets/BGDataBase/Data/HuntingImage/Orientalism_181.png</t>
  </si>
  <si>
    <t xml:space="preserve">Assets/BGDataBase/Data/SexyImage/Orientalism_181.png</t>
  </si>
  <si>
    <t xml:space="preserve">Assets/BGDataBase/Data/HuntingImage/Orientalism_182.png</t>
  </si>
  <si>
    <t xml:space="preserve">Assets/BGDataBase/Data/SexyImage/Orientalism_182.png</t>
  </si>
  <si>
    <t xml:space="preserve">Assets/BGDataBase/Data/HuntingImage/Orientalism_183.png</t>
  </si>
  <si>
    <t xml:space="preserve">Assets/BGDataBase/Data/SexyImage/Orientalism_183.png</t>
  </si>
  <si>
    <t xml:space="preserve">Assets/BGDataBase/Data/HuntingImage/Orientalism_184.png</t>
  </si>
  <si>
    <t xml:space="preserve">Assets/BGDataBase/Data/SexyImage/Orientalism_184.png</t>
  </si>
  <si>
    <t xml:space="preserve">Assets/BGDataBase/Data/HuntingImage/Orientalism_185.png</t>
  </si>
  <si>
    <t xml:space="preserve">Assets/BGDataBase/Data/SexyImage/Orientalism_185.png</t>
  </si>
  <si>
    <t xml:space="preserve">Assets/BGDataBase/Data/HuntingImage/Orientalism_186.png</t>
  </si>
  <si>
    <t xml:space="preserve">Assets/BGDataBase/Data/SexyImage/Orientalism_186.png</t>
  </si>
  <si>
    <t xml:space="preserve">Assets/BGDataBase/Data/HuntingImage/Orientalism_187.png</t>
  </si>
  <si>
    <t xml:space="preserve">Assets/BGDataBase/Data/SexyImage/Orientalism_187.png</t>
  </si>
  <si>
    <t xml:space="preserve">Assets/BGDataBase/Data/HuntingImage/Orientalism_188.png</t>
  </si>
  <si>
    <t xml:space="preserve">Assets/BGDataBase/Data/SexyImage/Orientalism_188.png</t>
  </si>
  <si>
    <t xml:space="preserve">Assets/BGDataBase/Data/HuntingImage/Orientalism_189.png</t>
  </si>
  <si>
    <t xml:space="preserve">Assets/BGDataBase/Data/SexyImage/Orientalism_189.png</t>
  </si>
  <si>
    <t xml:space="preserve">Assets/BGDataBase/Data/HuntingImage/Orientalism_190.png</t>
  </si>
  <si>
    <t xml:space="preserve">Assets/BGDataBase/Data/SexyImage/Orientalism_190.png</t>
  </si>
  <si>
    <t xml:space="preserve">Assets/BGDataBase/Data/HuntingImage/Orientalism_191.png</t>
  </si>
  <si>
    <t xml:space="preserve">Assets/BGDataBase/Data/SexyImage/Orientalism_191.png</t>
  </si>
  <si>
    <t xml:space="preserve">Assets/BGDataBase/Data/HuntingImage/Orientalism_192.png</t>
  </si>
  <si>
    <t xml:space="preserve">Assets/BGDataBase/Data/SexyImage/Orientalism_192.png</t>
  </si>
  <si>
    <t xml:space="preserve">Assets/BGDataBase/Data/HuntingImage/Orientalism_193.png</t>
  </si>
  <si>
    <t xml:space="preserve">Assets/BGDataBase/Data/SexyImage/Orientalism_193.png</t>
  </si>
  <si>
    <t xml:space="preserve">Assets/BGDataBase/Data/HuntingImage/Orientalism_194.png</t>
  </si>
  <si>
    <t xml:space="preserve">Assets/BGDataBase/Data/SexyImage/Orientalism_194.png</t>
  </si>
  <si>
    <t xml:space="preserve">Assets/BGDataBase/Data/HuntingImage/Orientalism_195.png</t>
  </si>
  <si>
    <t xml:space="preserve">Assets/BGDataBase/Data/SexyImage/Orientalism_195.png</t>
  </si>
  <si>
    <t xml:space="preserve">Assets/BGDataBase/Data/HuntingImage/Orientalism_196.png</t>
  </si>
  <si>
    <t xml:space="preserve">Assets/BGDataBase/Data/SexyImage/Orientalism_196.png</t>
  </si>
  <si>
    <t xml:space="preserve">Assets/BGDataBase/Data/HuntingImage/Orientalism_197.png</t>
  </si>
  <si>
    <t xml:space="preserve">Assets/BGDataBase/Data/SexyImage/Orientalism_197.png</t>
  </si>
  <si>
    <t xml:space="preserve">Assets/BGDataBase/Data/HuntingImage/Orientalism_198.png</t>
  </si>
  <si>
    <t xml:space="preserve">Assets/BGDataBase/Data/SexyImage/Orientalism_198.png</t>
  </si>
  <si>
    <t xml:space="preserve">Assets/BGDataBase/Data/HuntingImage/Orientalism_199.png</t>
  </si>
  <si>
    <t xml:space="preserve">Assets/BGDataBase/Data/SexyImage/Orientalism_199.png</t>
  </si>
  <si>
    <t xml:space="preserve">Assets/BGDataBase/Data/HuntingImage/Orientalism_200.png</t>
  </si>
  <si>
    <t xml:space="preserve">Assets/BGDataBase/Data/SexyImage/Orientalism_200.png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</si>
</sst>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xf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theme" Target="theme/theme1.xml" /><Relationship Id="rId7" Type="http://schemas.openxmlformats.org/officeDocument/2006/relationships/styles" Target="styles.xml" /><Relationship Id="rId8" Type="http://schemas.openxmlformats.org/officeDocument/2006/relationships/sharedStrings" Target="sharedStrings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 rtlCol="0"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P802"/>
  <sheetViews>
    <sheetView tabSelected="1" workbookViewId="0">
      <selection activeCell="D21" sqref="D21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6" x14ac:dyDescent="0.3">
      <c r="A2" t="s">
        <v>452</v>
      </c>
      <c r="B2" t="s">
        <v>66</v>
      </c>
      <c r="C2" t="s">
        <v>4842</v>
      </c>
      <c r="D2" s="1" t="s">
        <v>3586</v>
      </c>
      <c r="E2" t="s">
        <v>18</v>
      </c>
      <c r="F2">
        <v>100</v>
      </c>
      <c r="G2">
        <v>35000</v>
      </c>
      <c r="I2" t="s">
        <v>4686</v>
      </c>
      <c r="J2">
        <v>1</v>
      </c>
      <c r="K2">
        <v>100</v>
      </c>
      <c r="L2">
        <v>0</v>
      </c>
      <c r="M2">
        <v>1</v>
      </c>
      <c r="N2">
        <v>0</v>
      </c>
      <c r="P2" t="str">
        <f>C2&amp;".png"</f>
        <v>Assets/BGDataBase/Data/HuntingImage/Modern_001.png.png</v>
      </c>
    </row>
    <row r="3" spans="1:16" x14ac:dyDescent="0.3">
      <c r="A3" t="s">
        <v>453</v>
      </c>
      <c r="B3" t="s">
        <v>67</v>
      </c>
      <c r="C3" t="s">
        <v>4843</v>
      </c>
      <c r="D3" s="1" t="s">
        <v>3586</v>
      </c>
      <c r="E3" t="s">
        <v>18</v>
      </c>
      <c r="F3">
        <v>100</v>
      </c>
      <c r="G3">
        <v>35000</v>
      </c>
      <c r="I3" t="s">
        <v>4687</v>
      </c>
      <c r="J3">
        <v>1</v>
      </c>
      <c r="K3">
        <v>100</v>
      </c>
      <c r="L3">
        <v>3</v>
      </c>
      <c r="M3">
        <v>1</v>
      </c>
      <c r="N3">
        <v>0</v>
      </c>
      <c r="P3" t="str">
        <f t="shared" ref="P3:P66" si="0">C3&amp;".png"</f>
        <v>Assets/BGDataBase/Data/SexyImage/Modern_001.png.png</v>
      </c>
    </row>
    <row r="4" spans="1:16" x14ac:dyDescent="0.3">
      <c r="A4" t="s">
        <v>454</v>
      </c>
      <c r="B4" t="s">
        <v>68</v>
      </c>
      <c r="C4" t="s">
        <v>4844</v>
      </c>
      <c r="D4" s="1" t="s">
        <v>3587</v>
      </c>
      <c r="E4" t="s">
        <v>18</v>
      </c>
      <c r="F4">
        <v>200</v>
      </c>
      <c r="G4">
        <v>47000</v>
      </c>
      <c r="I4" t="s">
        <v>4686</v>
      </c>
      <c r="J4">
        <v>1</v>
      </c>
      <c r="K4">
        <v>100</v>
      </c>
      <c r="L4">
        <f>L2</f>
        <v>0</v>
      </c>
      <c r="M4">
        <v>2</v>
      </c>
      <c r="N4">
        <v>1</v>
      </c>
      <c r="P4" t="str">
        <f t="shared" si="0"/>
        <v>Assets/BGDataBase/Data/HuntingImage/Modern_002.png.png</v>
      </c>
    </row>
    <row r="5" spans="1:16" x14ac:dyDescent="0.3">
      <c r="A5" t="s">
        <v>455</v>
      </c>
      <c r="B5" t="s">
        <v>69</v>
      </c>
      <c r="C5" t="s">
        <v>4845</v>
      </c>
      <c r="D5" s="1" t="s">
        <v>3587</v>
      </c>
      <c r="E5" t="s">
        <v>18</v>
      </c>
      <c r="F5">
        <v>200</v>
      </c>
      <c r="G5">
        <v>47000</v>
      </c>
      <c r="I5" t="s">
        <v>4687</v>
      </c>
      <c r="J5">
        <v>1</v>
      </c>
      <c r="K5">
        <v>100</v>
      </c>
      <c r="L5">
        <f t="shared" ref="L5:L68" si="1">L3</f>
        <v>3</v>
      </c>
      <c r="M5">
        <v>2</v>
      </c>
      <c r="N5">
        <v>1</v>
      </c>
      <c r="P5" t="str">
        <f t="shared" si="0"/>
        <v>Assets/BGDataBase/Data/SexyImage/Modern_002.png.png</v>
      </c>
    </row>
    <row r="6" spans="1:16" x14ac:dyDescent="0.3">
      <c r="A6" t="s">
        <v>456</v>
      </c>
      <c r="B6" t="s">
        <v>70</v>
      </c>
      <c r="C6" t="s">
        <v>4846</v>
      </c>
      <c r="D6" s="1" t="s">
        <v>3588</v>
      </c>
      <c r="E6" t="s">
        <v>18</v>
      </c>
      <c r="F6">
        <v>300</v>
      </c>
      <c r="G6">
        <v>61000</v>
      </c>
      <c r="I6" t="s">
        <v>4686</v>
      </c>
      <c r="J6">
        <v>1</v>
      </c>
      <c r="K6">
        <v>100</v>
      </c>
      <c r="L6">
        <f t="shared" si="1"/>
        <v>0</v>
      </c>
      <c r="M6">
        <v>3</v>
      </c>
      <c r="N6">
        <v>2</v>
      </c>
      <c r="P6" t="str">
        <f t="shared" si="0"/>
        <v>Assets/BGDataBase/Data/HuntingImage/Modern_003.png.png</v>
      </c>
    </row>
    <row r="7" spans="1:16" x14ac:dyDescent="0.3">
      <c r="A7" t="s">
        <v>457</v>
      </c>
      <c r="B7" t="s">
        <v>71</v>
      </c>
      <c r="C7" t="s">
        <v>4847</v>
      </c>
      <c r="D7" s="1" t="s">
        <v>3588</v>
      </c>
      <c r="E7" t="s">
        <v>18</v>
      </c>
      <c r="F7">
        <v>300</v>
      </c>
      <c r="G7">
        <v>61000</v>
      </c>
      <c r="I7" t="s">
        <v>4687</v>
      </c>
      <c r="J7">
        <v>1</v>
      </c>
      <c r="K7">
        <v>100</v>
      </c>
      <c r="L7">
        <f t="shared" si="1"/>
        <v>3</v>
      </c>
      <c r="M7">
        <v>3</v>
      </c>
      <c r="N7">
        <v>2</v>
      </c>
      <c r="P7" t="str">
        <f t="shared" si="0"/>
        <v>Assets/BGDataBase/Data/SexyImage/Modern_003.png.png</v>
      </c>
    </row>
    <row r="8" spans="1:16" x14ac:dyDescent="0.3">
      <c r="A8" t="s">
        <v>458</v>
      </c>
      <c r="B8" t="s">
        <v>72</v>
      </c>
      <c r="C8" t="s">
        <v>4848</v>
      </c>
      <c r="D8" s="1" t="s">
        <v>3589</v>
      </c>
      <c r="E8" t="s">
        <v>18</v>
      </c>
      <c r="F8">
        <v>400</v>
      </c>
      <c r="G8">
        <v>77000</v>
      </c>
      <c r="I8" t="s">
        <v>4686</v>
      </c>
      <c r="J8">
        <v>1</v>
      </c>
      <c r="K8">
        <v>100</v>
      </c>
      <c r="L8">
        <f t="shared" si="1"/>
        <v>0</v>
      </c>
      <c r="M8">
        <v>4</v>
      </c>
      <c r="N8">
        <v>3</v>
      </c>
      <c r="P8" t="str">
        <f t="shared" si="0"/>
        <v>Assets/BGDataBase/Data/HuntingImage/Modern_004.png.png</v>
      </c>
    </row>
    <row r="9" spans="1:16" x14ac:dyDescent="0.3">
      <c r="A9" t="s">
        <v>459</v>
      </c>
      <c r="B9" t="s">
        <v>73</v>
      </c>
      <c r="C9" t="s">
        <v>4849</v>
      </c>
      <c r="D9" s="1" t="s">
        <v>3589</v>
      </c>
      <c r="E9" t="s">
        <v>18</v>
      </c>
      <c r="F9">
        <v>400</v>
      </c>
      <c r="G9">
        <v>77000</v>
      </c>
      <c r="I9" t="s">
        <v>4687</v>
      </c>
      <c r="J9">
        <v>1</v>
      </c>
      <c r="K9">
        <v>100</v>
      </c>
      <c r="L9">
        <f t="shared" si="1"/>
        <v>3</v>
      </c>
      <c r="M9">
        <v>4</v>
      </c>
      <c r="N9">
        <v>3</v>
      </c>
      <c r="P9" t="str">
        <f t="shared" si="0"/>
        <v>Assets/BGDataBase/Data/SexyImage/Modern_004.png.png</v>
      </c>
    </row>
    <row r="10" spans="1:16" x14ac:dyDescent="0.3">
      <c r="A10" t="s">
        <v>460</v>
      </c>
      <c r="B10" t="s">
        <v>74</v>
      </c>
      <c r="C10" t="s">
        <v>4850</v>
      </c>
      <c r="D10" s="1" t="s">
        <v>3590</v>
      </c>
      <c r="E10" t="s">
        <v>18</v>
      </c>
      <c r="F10">
        <v>500</v>
      </c>
      <c r="G10">
        <v>95000</v>
      </c>
      <c r="I10" t="s">
        <v>4686</v>
      </c>
      <c r="J10">
        <v>1</v>
      </c>
      <c r="K10">
        <v>100</v>
      </c>
      <c r="L10">
        <f t="shared" si="1"/>
        <v>0</v>
      </c>
      <c r="M10">
        <v>5</v>
      </c>
      <c r="N10">
        <v>4</v>
      </c>
      <c r="P10" t="str">
        <f t="shared" si="0"/>
        <v>Assets/BGDataBase/Data/HuntingImage/Modern_005.png.png</v>
      </c>
    </row>
    <row r="11" spans="1:16" x14ac:dyDescent="0.3">
      <c r="A11" t="s">
        <v>461</v>
      </c>
      <c r="B11" t="s">
        <v>75</v>
      </c>
      <c r="C11" t="s">
        <v>4851</v>
      </c>
      <c r="D11" s="1" t="s">
        <v>3590</v>
      </c>
      <c r="E11" t="s">
        <v>18</v>
      </c>
      <c r="F11">
        <v>500</v>
      </c>
      <c r="G11">
        <v>95000</v>
      </c>
      <c r="I11" t="s">
        <v>4687</v>
      </c>
      <c r="J11">
        <v>1</v>
      </c>
      <c r="K11">
        <v>100</v>
      </c>
      <c r="L11">
        <f t="shared" si="1"/>
        <v>3</v>
      </c>
      <c r="M11">
        <v>5</v>
      </c>
      <c r="N11">
        <v>4</v>
      </c>
      <c r="P11" t="str">
        <f t="shared" si="0"/>
        <v>Assets/BGDataBase/Data/SexyImage/Modern_005.png.png</v>
      </c>
    </row>
    <row r="12" spans="1:16" x14ac:dyDescent="0.3">
      <c r="A12" t="s">
        <v>462</v>
      </c>
      <c r="B12" t="s">
        <v>76</v>
      </c>
      <c r="C12" t="s">
        <v>4852</v>
      </c>
      <c r="D12" s="1" t="s">
        <v>3591</v>
      </c>
      <c r="E12" t="s">
        <v>18</v>
      </c>
      <c r="F12">
        <v>600</v>
      </c>
      <c r="G12">
        <v>115000</v>
      </c>
      <c r="I12" t="s">
        <v>4686</v>
      </c>
      <c r="J12">
        <v>1</v>
      </c>
      <c r="K12">
        <v>100</v>
      </c>
      <c r="L12">
        <f t="shared" si="1"/>
        <v>0</v>
      </c>
      <c r="M12">
        <v>6</v>
      </c>
      <c r="N12">
        <v>5</v>
      </c>
      <c r="P12" t="str">
        <f t="shared" si="0"/>
        <v>Assets/BGDataBase/Data/HuntingImage/Modern_006.png.png</v>
      </c>
    </row>
    <row r="13" spans="1:16" x14ac:dyDescent="0.3">
      <c r="A13" t="s">
        <v>463</v>
      </c>
      <c r="B13" t="s">
        <v>77</v>
      </c>
      <c r="C13" t="s">
        <v>4853</v>
      </c>
      <c r="D13" s="1" t="s">
        <v>3591</v>
      </c>
      <c r="E13" t="s">
        <v>18</v>
      </c>
      <c r="F13">
        <v>600</v>
      </c>
      <c r="G13">
        <v>115000</v>
      </c>
      <c r="I13" t="s">
        <v>4687</v>
      </c>
      <c r="J13">
        <v>1</v>
      </c>
      <c r="K13">
        <v>100</v>
      </c>
      <c r="L13">
        <f t="shared" si="1"/>
        <v>3</v>
      </c>
      <c r="M13">
        <v>6</v>
      </c>
      <c r="N13">
        <v>5</v>
      </c>
      <c r="P13" t="str">
        <f t="shared" si="0"/>
        <v>Assets/BGDataBase/Data/SexyImage/Modern_006.png.png</v>
      </c>
    </row>
    <row r="14" spans="1:16" x14ac:dyDescent="0.3">
      <c r="A14" t="s">
        <v>464</v>
      </c>
      <c r="B14" t="s">
        <v>78</v>
      </c>
      <c r="C14" t="s">
        <v>4854</v>
      </c>
      <c r="D14" s="1" t="s">
        <v>3592</v>
      </c>
      <c r="E14" t="s">
        <v>18</v>
      </c>
      <c r="F14">
        <v>700</v>
      </c>
      <c r="G14">
        <v>137000</v>
      </c>
      <c r="I14" t="s">
        <v>4686</v>
      </c>
      <c r="J14">
        <v>1</v>
      </c>
      <c r="K14">
        <v>100</v>
      </c>
      <c r="L14">
        <f t="shared" si="1"/>
        <v>0</v>
      </c>
      <c r="M14">
        <v>7</v>
      </c>
      <c r="N14">
        <v>6</v>
      </c>
      <c r="P14" t="str">
        <f t="shared" si="0"/>
        <v>Assets/BGDataBase/Data/HuntingImage/Modern_007.png.png</v>
      </c>
    </row>
    <row r="15" spans="1:16" x14ac:dyDescent="0.3">
      <c r="A15" t="s">
        <v>465</v>
      </c>
      <c r="B15" t="s">
        <v>79</v>
      </c>
      <c r="C15" t="s">
        <v>4855</v>
      </c>
      <c r="D15" s="1" t="s">
        <v>3592</v>
      </c>
      <c r="E15" t="s">
        <v>18</v>
      </c>
      <c r="F15">
        <v>700</v>
      </c>
      <c r="G15">
        <v>137000</v>
      </c>
      <c r="I15" t="s">
        <v>4687</v>
      </c>
      <c r="J15">
        <v>1</v>
      </c>
      <c r="K15">
        <v>100</v>
      </c>
      <c r="L15">
        <f t="shared" si="1"/>
        <v>3</v>
      </c>
      <c r="M15">
        <v>7</v>
      </c>
      <c r="N15">
        <v>6</v>
      </c>
      <c r="P15" t="str">
        <f t="shared" si="0"/>
        <v>Assets/BGDataBase/Data/SexyImage/Modern_007.png.png</v>
      </c>
    </row>
    <row r="16" spans="1:16" x14ac:dyDescent="0.3">
      <c r="A16" t="s">
        <v>466</v>
      </c>
      <c r="B16" t="s">
        <v>80</v>
      </c>
      <c r="C16" t="s">
        <v>4856</v>
      </c>
      <c r="D16" s="1" t="s">
        <v>3593</v>
      </c>
      <c r="E16" t="s">
        <v>18</v>
      </c>
      <c r="F16">
        <v>800</v>
      </c>
      <c r="G16">
        <v>161000</v>
      </c>
      <c r="I16" t="s">
        <v>4686</v>
      </c>
      <c r="J16">
        <v>1</v>
      </c>
      <c r="K16">
        <v>100</v>
      </c>
      <c r="L16">
        <f t="shared" si="1"/>
        <v>0</v>
      </c>
      <c r="M16">
        <v>8</v>
      </c>
      <c r="N16">
        <v>7</v>
      </c>
      <c r="P16" t="str">
        <f t="shared" si="0"/>
        <v>Assets/BGDataBase/Data/HuntingImage/Modern_008.png.png</v>
      </c>
    </row>
    <row r="17" spans="1:16" x14ac:dyDescent="0.3">
      <c r="A17" t="s">
        <v>467</v>
      </c>
      <c r="B17" t="s">
        <v>81</v>
      </c>
      <c r="C17" t="s">
        <v>4857</v>
      </c>
      <c r="D17" s="1" t="s">
        <v>3593</v>
      </c>
      <c r="E17" t="s">
        <v>18</v>
      </c>
      <c r="F17">
        <v>800</v>
      </c>
      <c r="G17">
        <v>161000</v>
      </c>
      <c r="I17" t="s">
        <v>4687</v>
      </c>
      <c r="J17">
        <v>1</v>
      </c>
      <c r="K17">
        <v>100</v>
      </c>
      <c r="L17">
        <f t="shared" si="1"/>
        <v>3</v>
      </c>
      <c r="M17">
        <v>8</v>
      </c>
      <c r="N17">
        <v>7</v>
      </c>
      <c r="P17" t="str">
        <f t="shared" si="0"/>
        <v>Assets/BGDataBase/Data/SexyImage/Modern_008.png.png</v>
      </c>
    </row>
    <row r="18" spans="1:16" x14ac:dyDescent="0.3">
      <c r="A18" t="s">
        <v>468</v>
      </c>
      <c r="B18" t="s">
        <v>82</v>
      </c>
      <c r="C18" t="s">
        <v>4858</v>
      </c>
      <c r="D18" s="1" t="s">
        <v>3594</v>
      </c>
      <c r="E18" t="s">
        <v>18</v>
      </c>
      <c r="F18">
        <v>900</v>
      </c>
      <c r="G18">
        <v>187000</v>
      </c>
      <c r="I18" t="s">
        <v>4686</v>
      </c>
      <c r="J18">
        <v>1</v>
      </c>
      <c r="K18">
        <v>100</v>
      </c>
      <c r="L18">
        <f t="shared" si="1"/>
        <v>0</v>
      </c>
      <c r="M18">
        <v>9</v>
      </c>
      <c r="N18">
        <v>8</v>
      </c>
      <c r="P18" t="str">
        <f t="shared" si="0"/>
        <v>Assets/BGDataBase/Data/HuntingImage/Modern_009.png.png</v>
      </c>
    </row>
    <row r="19" spans="1:16" x14ac:dyDescent="0.3">
      <c r="A19" t="s">
        <v>469</v>
      </c>
      <c r="B19" t="s">
        <v>83</v>
      </c>
      <c r="C19" t="s">
        <v>4859</v>
      </c>
      <c r="D19" s="1" t="s">
        <v>3594</v>
      </c>
      <c r="E19" t="s">
        <v>18</v>
      </c>
      <c r="F19">
        <v>900</v>
      </c>
      <c r="G19">
        <v>187000</v>
      </c>
      <c r="I19" t="s">
        <v>4687</v>
      </c>
      <c r="J19">
        <v>1</v>
      </c>
      <c r="K19">
        <v>100</v>
      </c>
      <c r="L19">
        <f t="shared" si="1"/>
        <v>3</v>
      </c>
      <c r="M19">
        <v>9</v>
      </c>
      <c r="N19">
        <v>8</v>
      </c>
      <c r="P19" t="str">
        <f t="shared" si="0"/>
        <v>Assets/BGDataBase/Data/SexyImage/Modern_009.png.png</v>
      </c>
    </row>
    <row r="20" spans="1:16" x14ac:dyDescent="0.3">
      <c r="A20" t="s">
        <v>470</v>
      </c>
      <c r="B20" t="s">
        <v>84</v>
      </c>
      <c r="C20" t="s">
        <v>4860</v>
      </c>
      <c r="D20" s="1" t="s">
        <v>3595</v>
      </c>
      <c r="E20" t="s">
        <v>18</v>
      </c>
      <c r="F20">
        <v>1000</v>
      </c>
      <c r="G20">
        <v>215000</v>
      </c>
      <c r="I20" t="s">
        <v>4686</v>
      </c>
      <c r="J20">
        <v>1</v>
      </c>
      <c r="K20">
        <v>100</v>
      </c>
      <c r="L20">
        <f t="shared" si="1"/>
        <v>0</v>
      </c>
      <c r="M20">
        <v>10</v>
      </c>
      <c r="N20">
        <v>9</v>
      </c>
      <c r="P20" t="str">
        <f t="shared" si="0"/>
        <v>Assets/BGDataBase/Data/HuntingImage/Modern_010.png.png</v>
      </c>
    </row>
    <row r="21" spans="1:16" x14ac:dyDescent="0.3">
      <c r="A21" t="s">
        <v>471</v>
      </c>
      <c r="B21" t="s">
        <v>85</v>
      </c>
      <c r="C21" t="s">
        <v>4861</v>
      </c>
      <c r="D21" s="1" t="s">
        <v>3595</v>
      </c>
      <c r="E21" t="s">
        <v>18</v>
      </c>
      <c r="F21">
        <v>1000</v>
      </c>
      <c r="G21">
        <v>215000</v>
      </c>
      <c r="I21" t="s">
        <v>4687</v>
      </c>
      <c r="J21">
        <v>1</v>
      </c>
      <c r="K21">
        <v>100</v>
      </c>
      <c r="L21">
        <f t="shared" si="1"/>
        <v>3</v>
      </c>
      <c r="M21">
        <v>10</v>
      </c>
      <c r="N21">
        <v>9</v>
      </c>
      <c r="P21" t="str">
        <f t="shared" si="0"/>
        <v>Assets/BGDataBase/Data/SexyImage/Modern_010.png.png</v>
      </c>
    </row>
    <row r="22" spans="1:16" x14ac:dyDescent="0.3">
      <c r="A22" t="s">
        <v>472</v>
      </c>
      <c r="B22" t="s">
        <v>86</v>
      </c>
      <c r="C22" t="s">
        <v>4862</v>
      </c>
      <c r="D22" s="1" t="s">
        <v>3596</v>
      </c>
      <c r="E22" t="s">
        <v>18</v>
      </c>
      <c r="F22">
        <v>1100</v>
      </c>
      <c r="G22">
        <v>245000</v>
      </c>
      <c r="I22" t="s">
        <v>4686</v>
      </c>
      <c r="J22">
        <v>1</v>
      </c>
      <c r="K22">
        <v>100</v>
      </c>
      <c r="L22">
        <f t="shared" si="1"/>
        <v>0</v>
      </c>
      <c r="M22">
        <v>11</v>
      </c>
      <c r="N22">
        <v>10</v>
      </c>
      <c r="P22" t="str">
        <f t="shared" si="0"/>
        <v>Assets/BGDataBase/Data/HuntingImage/Modern_011.png.png</v>
      </c>
    </row>
    <row r="23" spans="1:16" x14ac:dyDescent="0.3">
      <c r="A23" t="s">
        <v>473</v>
      </c>
      <c r="B23" t="s">
        <v>87</v>
      </c>
      <c r="C23" t="s">
        <v>4863</v>
      </c>
      <c r="D23" s="1" t="s">
        <v>3596</v>
      </c>
      <c r="E23" t="s">
        <v>18</v>
      </c>
      <c r="F23">
        <v>1100</v>
      </c>
      <c r="G23">
        <v>245000</v>
      </c>
      <c r="I23" t="s">
        <v>4687</v>
      </c>
      <c r="J23">
        <v>1</v>
      </c>
      <c r="K23">
        <v>100</v>
      </c>
      <c r="L23">
        <f t="shared" si="1"/>
        <v>3</v>
      </c>
      <c r="M23">
        <v>11</v>
      </c>
      <c r="N23">
        <v>10</v>
      </c>
      <c r="P23" t="str">
        <f t="shared" si="0"/>
        <v>Assets/BGDataBase/Data/SexyImage/Modern_011.png.png</v>
      </c>
    </row>
    <row r="24" spans="1:16" x14ac:dyDescent="0.3">
      <c r="A24" t="s">
        <v>474</v>
      </c>
      <c r="B24" t="s">
        <v>88</v>
      </c>
      <c r="C24" t="s">
        <v>4864</v>
      </c>
      <c r="D24" s="1" t="s">
        <v>3597</v>
      </c>
      <c r="E24" t="s">
        <v>18</v>
      </c>
      <c r="F24">
        <v>1200</v>
      </c>
      <c r="G24">
        <v>277000</v>
      </c>
      <c r="I24" t="s">
        <v>4686</v>
      </c>
      <c r="J24">
        <v>1</v>
      </c>
      <c r="K24">
        <v>100</v>
      </c>
      <c r="L24">
        <f t="shared" si="1"/>
        <v>0</v>
      </c>
      <c r="M24">
        <v>12</v>
      </c>
      <c r="N24">
        <v>11</v>
      </c>
      <c r="P24" t="str">
        <f t="shared" si="0"/>
        <v>Assets/BGDataBase/Data/HuntingImage/Modern_012.png.png</v>
      </c>
    </row>
    <row r="25" spans="1:16" x14ac:dyDescent="0.3">
      <c r="A25" t="s">
        <v>475</v>
      </c>
      <c r="B25" t="s">
        <v>89</v>
      </c>
      <c r="C25" t="s">
        <v>4865</v>
      </c>
      <c r="D25" s="1" t="s">
        <v>3597</v>
      </c>
      <c r="E25" t="s">
        <v>18</v>
      </c>
      <c r="F25">
        <v>1200</v>
      </c>
      <c r="G25">
        <v>277000</v>
      </c>
      <c r="I25" t="s">
        <v>4687</v>
      </c>
      <c r="J25">
        <v>1</v>
      </c>
      <c r="K25">
        <v>100</v>
      </c>
      <c r="L25">
        <f t="shared" si="1"/>
        <v>3</v>
      </c>
      <c r="M25">
        <v>12</v>
      </c>
      <c r="N25">
        <v>11</v>
      </c>
      <c r="P25" t="str">
        <f t="shared" si="0"/>
        <v>Assets/BGDataBase/Data/SexyImage/Modern_012.png.png</v>
      </c>
    </row>
    <row r="26" spans="1:16" x14ac:dyDescent="0.3">
      <c r="A26" t="s">
        <v>476</v>
      </c>
      <c r="B26" t="s">
        <v>90</v>
      </c>
      <c r="C26" t="s">
        <v>4866</v>
      </c>
      <c r="D26" s="1" t="s">
        <v>3598</v>
      </c>
      <c r="E26" t="s">
        <v>18</v>
      </c>
      <c r="F26">
        <v>1300</v>
      </c>
      <c r="G26">
        <v>311000</v>
      </c>
      <c r="I26" t="s">
        <v>4686</v>
      </c>
      <c r="J26">
        <v>1</v>
      </c>
      <c r="K26">
        <v>100</v>
      </c>
      <c r="L26">
        <f t="shared" si="1"/>
        <v>0</v>
      </c>
      <c r="M26">
        <v>13</v>
      </c>
      <c r="N26">
        <v>12</v>
      </c>
      <c r="P26" t="str">
        <f t="shared" si="0"/>
        <v>Assets/BGDataBase/Data/HuntingImage/Modern_013.png.png</v>
      </c>
    </row>
    <row r="27" spans="1:16" x14ac:dyDescent="0.3">
      <c r="A27" t="s">
        <v>477</v>
      </c>
      <c r="B27" t="s">
        <v>91</v>
      </c>
      <c r="C27" t="s">
        <v>4867</v>
      </c>
      <c r="D27" s="1" t="s">
        <v>3598</v>
      </c>
      <c r="E27" t="s">
        <v>18</v>
      </c>
      <c r="F27">
        <v>1300</v>
      </c>
      <c r="G27">
        <v>311000</v>
      </c>
      <c r="I27" t="s">
        <v>4687</v>
      </c>
      <c r="J27">
        <v>1</v>
      </c>
      <c r="K27">
        <v>100</v>
      </c>
      <c r="L27">
        <f t="shared" si="1"/>
        <v>3</v>
      </c>
      <c r="M27">
        <v>13</v>
      </c>
      <c r="N27">
        <v>12</v>
      </c>
      <c r="P27" t="str">
        <f t="shared" si="0"/>
        <v>Assets/BGDataBase/Data/SexyImage/Modern_013.png.png</v>
      </c>
    </row>
    <row r="28" spans="1:16" x14ac:dyDescent="0.3">
      <c r="A28" t="s">
        <v>478</v>
      </c>
      <c r="B28" t="s">
        <v>92</v>
      </c>
      <c r="C28" t="s">
        <v>4868</v>
      </c>
      <c r="D28" s="1" t="s">
        <v>3599</v>
      </c>
      <c r="E28" t="s">
        <v>18</v>
      </c>
      <c r="F28">
        <v>1400</v>
      </c>
      <c r="G28">
        <v>347000</v>
      </c>
      <c r="I28" t="s">
        <v>4686</v>
      </c>
      <c r="J28">
        <v>1</v>
      </c>
      <c r="K28">
        <v>100</v>
      </c>
      <c r="L28">
        <f t="shared" si="1"/>
        <v>0</v>
      </c>
      <c r="M28">
        <v>14</v>
      </c>
      <c r="N28">
        <v>13</v>
      </c>
      <c r="P28" t="str">
        <f t="shared" si="0"/>
        <v>Assets/BGDataBase/Data/HuntingImage/Modern_014.png.png</v>
      </c>
    </row>
    <row r="29" spans="1:16" x14ac:dyDescent="0.3">
      <c r="A29" t="s">
        <v>479</v>
      </c>
      <c r="B29" t="s">
        <v>93</v>
      </c>
      <c r="C29" t="s">
        <v>4869</v>
      </c>
      <c r="D29" s="1" t="s">
        <v>3599</v>
      </c>
      <c r="E29" t="s">
        <v>18</v>
      </c>
      <c r="F29">
        <v>1400</v>
      </c>
      <c r="G29">
        <v>347000</v>
      </c>
      <c r="I29" t="s">
        <v>4687</v>
      </c>
      <c r="J29">
        <v>1</v>
      </c>
      <c r="K29">
        <v>100</v>
      </c>
      <c r="L29">
        <f t="shared" si="1"/>
        <v>3</v>
      </c>
      <c r="M29">
        <v>14</v>
      </c>
      <c r="N29">
        <v>13</v>
      </c>
      <c r="P29" t="str">
        <f t="shared" si="0"/>
        <v>Assets/BGDataBase/Data/SexyImage/Modern_014.png.png</v>
      </c>
    </row>
    <row r="30" spans="1:16" x14ac:dyDescent="0.3">
      <c r="A30" t="s">
        <v>480</v>
      </c>
      <c r="B30" t="s">
        <v>94</v>
      </c>
      <c r="C30" t="s">
        <v>4870</v>
      </c>
      <c r="D30" s="1" t="s">
        <v>3600</v>
      </c>
      <c r="E30" t="s">
        <v>18</v>
      </c>
      <c r="F30">
        <v>1500</v>
      </c>
      <c r="G30">
        <v>385000</v>
      </c>
      <c r="I30" t="s">
        <v>4686</v>
      </c>
      <c r="J30">
        <v>1</v>
      </c>
      <c r="K30">
        <v>100</v>
      </c>
      <c r="L30">
        <f t="shared" si="1"/>
        <v>0</v>
      </c>
      <c r="M30">
        <v>15</v>
      </c>
      <c r="N30">
        <v>14</v>
      </c>
      <c r="P30" t="str">
        <f t="shared" si="0"/>
        <v>Assets/BGDataBase/Data/HuntingImage/Modern_015.png.png</v>
      </c>
    </row>
    <row r="31" spans="1:16" x14ac:dyDescent="0.3">
      <c r="A31" t="s">
        <v>481</v>
      </c>
      <c r="B31" t="s">
        <v>95</v>
      </c>
      <c r="C31" t="s">
        <v>4871</v>
      </c>
      <c r="D31" s="1" t="s">
        <v>3600</v>
      </c>
      <c r="E31" t="s">
        <v>18</v>
      </c>
      <c r="F31">
        <v>1500</v>
      </c>
      <c r="G31">
        <v>385000</v>
      </c>
      <c r="I31" t="s">
        <v>4687</v>
      </c>
      <c r="J31">
        <v>1</v>
      </c>
      <c r="K31">
        <v>100</v>
      </c>
      <c r="L31">
        <f t="shared" si="1"/>
        <v>3</v>
      </c>
      <c r="M31">
        <v>15</v>
      </c>
      <c r="N31">
        <v>14</v>
      </c>
      <c r="P31" t="str">
        <f t="shared" si="0"/>
        <v>Assets/BGDataBase/Data/SexyImage/Modern_015.png.png</v>
      </c>
    </row>
    <row r="32" spans="1:16" x14ac:dyDescent="0.3">
      <c r="A32" t="s">
        <v>482</v>
      </c>
      <c r="B32" t="s">
        <v>96</v>
      </c>
      <c r="C32" t="s">
        <v>4872</v>
      </c>
      <c r="D32" s="1" t="s">
        <v>3601</v>
      </c>
      <c r="E32" t="s">
        <v>18</v>
      </c>
      <c r="F32">
        <v>1600</v>
      </c>
      <c r="G32">
        <v>425000</v>
      </c>
      <c r="I32" t="s">
        <v>4686</v>
      </c>
      <c r="J32">
        <v>1</v>
      </c>
      <c r="K32">
        <v>100</v>
      </c>
      <c r="L32">
        <f t="shared" si="1"/>
        <v>0</v>
      </c>
      <c r="M32">
        <v>16</v>
      </c>
      <c r="N32">
        <v>15</v>
      </c>
      <c r="P32" t="str">
        <f t="shared" si="0"/>
        <v>Assets/BGDataBase/Data/HuntingImage/Modern_016.png.png</v>
      </c>
    </row>
    <row r="33" spans="1:16" x14ac:dyDescent="0.3">
      <c r="A33" t="s">
        <v>483</v>
      </c>
      <c r="B33" t="s">
        <v>97</v>
      </c>
      <c r="C33" t="s">
        <v>4873</v>
      </c>
      <c r="D33" s="1" t="s">
        <v>3601</v>
      </c>
      <c r="E33" t="s">
        <v>18</v>
      </c>
      <c r="F33">
        <v>1600</v>
      </c>
      <c r="G33">
        <v>425000</v>
      </c>
      <c r="I33" t="s">
        <v>4687</v>
      </c>
      <c r="J33">
        <v>1</v>
      </c>
      <c r="K33">
        <v>100</v>
      </c>
      <c r="L33">
        <f t="shared" si="1"/>
        <v>3</v>
      </c>
      <c r="M33">
        <v>16</v>
      </c>
      <c r="N33">
        <v>15</v>
      </c>
      <c r="P33" t="str">
        <f t="shared" si="0"/>
        <v>Assets/BGDataBase/Data/SexyImage/Modern_016.png.png</v>
      </c>
    </row>
    <row r="34" spans="1:16" x14ac:dyDescent="0.3">
      <c r="A34" t="s">
        <v>484</v>
      </c>
      <c r="B34" t="s">
        <v>98</v>
      </c>
      <c r="C34" t="s">
        <v>4874</v>
      </c>
      <c r="D34" s="1" t="s">
        <v>3602</v>
      </c>
      <c r="E34" t="s">
        <v>18</v>
      </c>
      <c r="F34">
        <v>1700</v>
      </c>
      <c r="G34">
        <v>467000</v>
      </c>
      <c r="I34" t="s">
        <v>4686</v>
      </c>
      <c r="J34">
        <v>1</v>
      </c>
      <c r="K34">
        <v>100</v>
      </c>
      <c r="L34">
        <f t="shared" si="1"/>
        <v>0</v>
      </c>
      <c r="M34">
        <v>17</v>
      </c>
      <c r="N34">
        <v>16</v>
      </c>
      <c r="P34" t="str">
        <f t="shared" si="0"/>
        <v>Assets/BGDataBase/Data/HuntingImage/Modern_017.png.png</v>
      </c>
    </row>
    <row r="35" spans="1:16" x14ac:dyDescent="0.3">
      <c r="A35" t="s">
        <v>485</v>
      </c>
      <c r="B35" t="s">
        <v>99</v>
      </c>
      <c r="C35" t="s">
        <v>4875</v>
      </c>
      <c r="D35" s="1" t="s">
        <v>3602</v>
      </c>
      <c r="E35" t="s">
        <v>18</v>
      </c>
      <c r="F35">
        <v>1700</v>
      </c>
      <c r="G35">
        <v>467000</v>
      </c>
      <c r="I35" t="s">
        <v>4687</v>
      </c>
      <c r="J35">
        <v>1</v>
      </c>
      <c r="K35">
        <v>100</v>
      </c>
      <c r="L35">
        <f t="shared" si="1"/>
        <v>3</v>
      </c>
      <c r="M35">
        <v>17</v>
      </c>
      <c r="N35">
        <v>16</v>
      </c>
      <c r="P35" t="str">
        <f t="shared" si="0"/>
        <v>Assets/BGDataBase/Data/SexyImage/Modern_017.png.png</v>
      </c>
    </row>
    <row r="36" spans="1:16" x14ac:dyDescent="0.3">
      <c r="A36" t="s">
        <v>486</v>
      </c>
      <c r="B36" t="s">
        <v>100</v>
      </c>
      <c r="C36" t="s">
        <v>4876</v>
      </c>
      <c r="D36" s="1" t="s">
        <v>3603</v>
      </c>
      <c r="E36" t="s">
        <v>18</v>
      </c>
      <c r="F36">
        <v>1800</v>
      </c>
      <c r="G36">
        <v>511000</v>
      </c>
      <c r="I36" t="s">
        <v>4686</v>
      </c>
      <c r="J36">
        <v>1</v>
      </c>
      <c r="K36">
        <v>100</v>
      </c>
      <c r="L36">
        <f t="shared" si="1"/>
        <v>0</v>
      </c>
      <c r="M36">
        <v>18</v>
      </c>
      <c r="N36">
        <v>17</v>
      </c>
      <c r="P36" t="str">
        <f t="shared" si="0"/>
        <v>Assets/BGDataBase/Data/HuntingImage/Modern_018.png.png</v>
      </c>
    </row>
    <row r="37" spans="1:16" x14ac:dyDescent="0.3">
      <c r="A37" t="s">
        <v>487</v>
      </c>
      <c r="B37" t="s">
        <v>101</v>
      </c>
      <c r="C37" t="s">
        <v>4877</v>
      </c>
      <c r="D37" s="1" t="s">
        <v>3603</v>
      </c>
      <c r="E37" t="s">
        <v>18</v>
      </c>
      <c r="F37">
        <v>1800</v>
      </c>
      <c r="G37">
        <v>511000</v>
      </c>
      <c r="I37" t="s">
        <v>4687</v>
      </c>
      <c r="J37">
        <v>1</v>
      </c>
      <c r="K37">
        <v>100</v>
      </c>
      <c r="L37">
        <f t="shared" si="1"/>
        <v>3</v>
      </c>
      <c r="M37">
        <v>18</v>
      </c>
      <c r="N37">
        <v>17</v>
      </c>
      <c r="P37" t="str">
        <f t="shared" si="0"/>
        <v>Assets/BGDataBase/Data/SexyImage/Modern_018.png.png</v>
      </c>
    </row>
    <row r="38" spans="1:16" x14ac:dyDescent="0.3">
      <c r="A38" t="s">
        <v>488</v>
      </c>
      <c r="B38" t="s">
        <v>102</v>
      </c>
      <c r="C38" t="s">
        <v>4878</v>
      </c>
      <c r="D38" s="1" t="s">
        <v>3604</v>
      </c>
      <c r="E38" t="s">
        <v>18</v>
      </c>
      <c r="F38">
        <v>1900</v>
      </c>
      <c r="G38">
        <v>557000</v>
      </c>
      <c r="I38" t="s">
        <v>4686</v>
      </c>
      <c r="J38">
        <v>1</v>
      </c>
      <c r="K38">
        <v>100</v>
      </c>
      <c r="L38">
        <f t="shared" si="1"/>
        <v>0</v>
      </c>
      <c r="M38">
        <v>19</v>
      </c>
      <c r="N38">
        <v>18</v>
      </c>
      <c r="P38" t="str">
        <f t="shared" si="0"/>
        <v>Assets/BGDataBase/Data/HuntingImage/Modern_019.png.png</v>
      </c>
    </row>
    <row r="39" spans="1:16" x14ac:dyDescent="0.3">
      <c r="A39" t="s">
        <v>489</v>
      </c>
      <c r="B39" t="s">
        <v>103</v>
      </c>
      <c r="C39" t="s">
        <v>4879</v>
      </c>
      <c r="D39" s="1" t="s">
        <v>3604</v>
      </c>
      <c r="E39" t="s">
        <v>18</v>
      </c>
      <c r="F39">
        <v>1900</v>
      </c>
      <c r="G39">
        <v>557000</v>
      </c>
      <c r="I39" t="s">
        <v>4687</v>
      </c>
      <c r="J39">
        <v>1</v>
      </c>
      <c r="K39">
        <v>100</v>
      </c>
      <c r="L39">
        <f t="shared" si="1"/>
        <v>3</v>
      </c>
      <c r="M39">
        <v>19</v>
      </c>
      <c r="N39">
        <v>18</v>
      </c>
      <c r="P39" t="str">
        <f t="shared" si="0"/>
        <v>Assets/BGDataBase/Data/SexyImage/Modern_019.png.png</v>
      </c>
    </row>
    <row r="40" spans="1:16" x14ac:dyDescent="0.3">
      <c r="A40" t="s">
        <v>490</v>
      </c>
      <c r="B40" t="s">
        <v>104</v>
      </c>
      <c r="C40" t="s">
        <v>4880</v>
      </c>
      <c r="D40" s="1" t="s">
        <v>3605</v>
      </c>
      <c r="E40" t="s">
        <v>18</v>
      </c>
      <c r="F40">
        <v>2000</v>
      </c>
      <c r="G40">
        <v>605000</v>
      </c>
      <c r="I40" t="s">
        <v>4686</v>
      </c>
      <c r="J40">
        <v>1</v>
      </c>
      <c r="K40">
        <v>100</v>
      </c>
      <c r="L40">
        <f t="shared" si="1"/>
        <v>0</v>
      </c>
      <c r="M40">
        <v>20</v>
      </c>
      <c r="N40">
        <v>19</v>
      </c>
      <c r="P40" t="str">
        <f t="shared" si="0"/>
        <v>Assets/BGDataBase/Data/HuntingImage/Modern_020.png.png</v>
      </c>
    </row>
    <row r="41" spans="1:16" x14ac:dyDescent="0.3">
      <c r="A41" t="s">
        <v>491</v>
      </c>
      <c r="B41" t="s">
        <v>105</v>
      </c>
      <c r="C41" t="s">
        <v>4881</v>
      </c>
      <c r="D41" s="1" t="s">
        <v>3605</v>
      </c>
      <c r="E41" t="s">
        <v>18</v>
      </c>
      <c r="F41">
        <v>2000</v>
      </c>
      <c r="G41">
        <v>605000</v>
      </c>
      <c r="I41" t="s">
        <v>4687</v>
      </c>
      <c r="J41">
        <v>1</v>
      </c>
      <c r="K41">
        <v>100</v>
      </c>
      <c r="L41">
        <f t="shared" si="1"/>
        <v>3</v>
      </c>
      <c r="M41">
        <v>20</v>
      </c>
      <c r="N41">
        <v>19</v>
      </c>
      <c r="P41" t="str">
        <f t="shared" si="0"/>
        <v>Assets/BGDataBase/Data/SexyImage/Modern_020.png.png</v>
      </c>
    </row>
    <row r="42" spans="1:16" x14ac:dyDescent="0.3">
      <c r="A42" t="s">
        <v>492</v>
      </c>
      <c r="B42" t="s">
        <v>106</v>
      </c>
      <c r="C42" t="s">
        <v>4882</v>
      </c>
      <c r="D42" s="1" t="s">
        <v>3606</v>
      </c>
      <c r="E42" t="s">
        <v>18</v>
      </c>
      <c r="F42">
        <v>2100</v>
      </c>
      <c r="G42">
        <v>655000</v>
      </c>
      <c r="I42" t="s">
        <v>4686</v>
      </c>
      <c r="J42">
        <v>1</v>
      </c>
      <c r="K42">
        <v>100</v>
      </c>
      <c r="L42">
        <f t="shared" si="1"/>
        <v>0</v>
      </c>
      <c r="M42">
        <v>21</v>
      </c>
      <c r="N42">
        <v>20</v>
      </c>
      <c r="P42" t="str">
        <f t="shared" si="0"/>
        <v>Assets/BGDataBase/Data/HuntingImage/Modern_021.png.png</v>
      </c>
    </row>
    <row r="43" spans="1:16" x14ac:dyDescent="0.3">
      <c r="A43" t="s">
        <v>493</v>
      </c>
      <c r="B43" t="s">
        <v>107</v>
      </c>
      <c r="C43" t="s">
        <v>4883</v>
      </c>
      <c r="D43" s="1" t="s">
        <v>3606</v>
      </c>
      <c r="E43" t="s">
        <v>18</v>
      </c>
      <c r="F43">
        <v>2100</v>
      </c>
      <c r="G43">
        <v>655000</v>
      </c>
      <c r="I43" t="s">
        <v>4687</v>
      </c>
      <c r="J43">
        <v>1</v>
      </c>
      <c r="K43">
        <v>100</v>
      </c>
      <c r="L43">
        <f t="shared" si="1"/>
        <v>3</v>
      </c>
      <c r="M43">
        <v>21</v>
      </c>
      <c r="N43">
        <v>20</v>
      </c>
      <c r="P43" t="str">
        <f t="shared" si="0"/>
        <v>Assets/BGDataBase/Data/SexyImage/Modern_021.png.png</v>
      </c>
    </row>
    <row r="44" spans="1:16" x14ac:dyDescent="0.3">
      <c r="A44" t="s">
        <v>494</v>
      </c>
      <c r="B44" t="s">
        <v>108</v>
      </c>
      <c r="C44" t="s">
        <v>4884</v>
      </c>
      <c r="D44" s="1" t="s">
        <v>3607</v>
      </c>
      <c r="E44" t="s">
        <v>18</v>
      </c>
      <c r="F44">
        <v>2200</v>
      </c>
      <c r="G44">
        <v>707000</v>
      </c>
      <c r="I44" t="s">
        <v>4686</v>
      </c>
      <c r="J44">
        <v>1</v>
      </c>
      <c r="K44">
        <v>100</v>
      </c>
      <c r="L44">
        <f t="shared" si="1"/>
        <v>0</v>
      </c>
      <c r="M44">
        <v>22</v>
      </c>
      <c r="N44">
        <v>21</v>
      </c>
      <c r="P44" t="str">
        <f t="shared" si="0"/>
        <v>Assets/BGDataBase/Data/HuntingImage/Modern_022.png.png</v>
      </c>
    </row>
    <row r="45" spans="1:16" x14ac:dyDescent="0.3">
      <c r="A45" t="s">
        <v>495</v>
      </c>
      <c r="B45" t="s">
        <v>109</v>
      </c>
      <c r="C45" t="s">
        <v>4885</v>
      </c>
      <c r="D45" s="1" t="s">
        <v>3607</v>
      </c>
      <c r="E45" t="s">
        <v>18</v>
      </c>
      <c r="F45">
        <v>2200</v>
      </c>
      <c r="G45">
        <v>707000</v>
      </c>
      <c r="I45" t="s">
        <v>4687</v>
      </c>
      <c r="J45">
        <v>1</v>
      </c>
      <c r="K45">
        <v>100</v>
      </c>
      <c r="L45">
        <f t="shared" si="1"/>
        <v>3</v>
      </c>
      <c r="M45">
        <v>22</v>
      </c>
      <c r="N45">
        <v>21</v>
      </c>
      <c r="P45" t="str">
        <f t="shared" si="0"/>
        <v>Assets/BGDataBase/Data/SexyImage/Modern_022.png.png</v>
      </c>
    </row>
    <row r="46" spans="1:16" x14ac:dyDescent="0.3">
      <c r="A46" t="s">
        <v>496</v>
      </c>
      <c r="B46" t="s">
        <v>110</v>
      </c>
      <c r="C46" t="s">
        <v>4886</v>
      </c>
      <c r="D46" s="1" t="s">
        <v>3608</v>
      </c>
      <c r="E46" t="s">
        <v>18</v>
      </c>
      <c r="F46">
        <v>2300</v>
      </c>
      <c r="G46">
        <v>761000</v>
      </c>
      <c r="I46" t="s">
        <v>4686</v>
      </c>
      <c r="J46">
        <v>1</v>
      </c>
      <c r="K46">
        <v>100</v>
      </c>
      <c r="L46">
        <f t="shared" si="1"/>
        <v>0</v>
      </c>
      <c r="M46">
        <v>23</v>
      </c>
      <c r="N46">
        <v>22</v>
      </c>
      <c r="P46" t="str">
        <f t="shared" si="0"/>
        <v>Assets/BGDataBase/Data/HuntingImage/Modern_023.png.png</v>
      </c>
    </row>
    <row r="47" spans="1:16" x14ac:dyDescent="0.3">
      <c r="A47" t="s">
        <v>497</v>
      </c>
      <c r="B47" t="s">
        <v>111</v>
      </c>
      <c r="C47" t="s">
        <v>4887</v>
      </c>
      <c r="D47" s="1" t="s">
        <v>3608</v>
      </c>
      <c r="E47" t="s">
        <v>18</v>
      </c>
      <c r="F47">
        <v>2300</v>
      </c>
      <c r="G47">
        <v>761000</v>
      </c>
      <c r="I47" t="s">
        <v>4687</v>
      </c>
      <c r="J47">
        <v>1</v>
      </c>
      <c r="K47">
        <v>100</v>
      </c>
      <c r="L47">
        <f t="shared" si="1"/>
        <v>3</v>
      </c>
      <c r="M47">
        <v>23</v>
      </c>
      <c r="N47">
        <v>22</v>
      </c>
      <c r="P47" t="str">
        <f t="shared" si="0"/>
        <v>Assets/BGDataBase/Data/SexyImage/Modern_023.png.png</v>
      </c>
    </row>
    <row r="48" spans="1:16" x14ac:dyDescent="0.3">
      <c r="A48" t="s">
        <v>498</v>
      </c>
      <c r="B48" t="s">
        <v>112</v>
      </c>
      <c r="C48" t="s">
        <v>4888</v>
      </c>
      <c r="D48" s="1" t="s">
        <v>3609</v>
      </c>
      <c r="E48" t="s">
        <v>18</v>
      </c>
      <c r="F48">
        <v>2400</v>
      </c>
      <c r="G48">
        <v>817000</v>
      </c>
      <c r="I48" t="s">
        <v>4686</v>
      </c>
      <c r="J48">
        <v>1</v>
      </c>
      <c r="K48">
        <v>100</v>
      </c>
      <c r="L48">
        <f t="shared" si="1"/>
        <v>0</v>
      </c>
      <c r="M48">
        <v>24</v>
      </c>
      <c r="N48">
        <v>23</v>
      </c>
      <c r="P48" t="str">
        <f t="shared" si="0"/>
        <v>Assets/BGDataBase/Data/HuntingImage/Modern_024.png.png</v>
      </c>
    </row>
    <row r="49" spans="1:16" x14ac:dyDescent="0.3">
      <c r="A49" t="s">
        <v>499</v>
      </c>
      <c r="B49" t="s">
        <v>113</v>
      </c>
      <c r="C49" t="s">
        <v>4889</v>
      </c>
      <c r="D49" s="1" t="s">
        <v>3609</v>
      </c>
      <c r="E49" t="s">
        <v>18</v>
      </c>
      <c r="F49">
        <v>2400</v>
      </c>
      <c r="G49">
        <v>817000</v>
      </c>
      <c r="I49" t="s">
        <v>4687</v>
      </c>
      <c r="J49">
        <v>1</v>
      </c>
      <c r="K49">
        <v>100</v>
      </c>
      <c r="L49">
        <f t="shared" si="1"/>
        <v>3</v>
      </c>
      <c r="M49">
        <v>24</v>
      </c>
      <c r="N49">
        <v>23</v>
      </c>
      <c r="P49" t="str">
        <f t="shared" si="0"/>
        <v>Assets/BGDataBase/Data/SexyImage/Modern_024.png.png</v>
      </c>
    </row>
    <row r="50" spans="1:16" x14ac:dyDescent="0.3">
      <c r="A50" t="s">
        <v>500</v>
      </c>
      <c r="B50" t="s">
        <v>114</v>
      </c>
      <c r="C50" t="s">
        <v>4890</v>
      </c>
      <c r="D50" s="1" t="s">
        <v>3610</v>
      </c>
      <c r="E50" t="s">
        <v>18</v>
      </c>
      <c r="F50">
        <v>2500</v>
      </c>
      <c r="G50">
        <v>875000</v>
      </c>
      <c r="I50" t="s">
        <v>4686</v>
      </c>
      <c r="J50">
        <v>1</v>
      </c>
      <c r="K50">
        <v>100</v>
      </c>
      <c r="L50">
        <f t="shared" si="1"/>
        <v>0</v>
      </c>
      <c r="M50">
        <v>25</v>
      </c>
      <c r="N50">
        <v>24</v>
      </c>
      <c r="P50" t="str">
        <f t="shared" si="0"/>
        <v>Assets/BGDataBase/Data/HuntingImage/Modern_025.png.png</v>
      </c>
    </row>
    <row r="51" spans="1:16" x14ac:dyDescent="0.3">
      <c r="A51" t="s">
        <v>501</v>
      </c>
      <c r="B51" t="s">
        <v>115</v>
      </c>
      <c r="C51" t="s">
        <v>4891</v>
      </c>
      <c r="D51" s="1" t="s">
        <v>3610</v>
      </c>
      <c r="E51" t="s">
        <v>18</v>
      </c>
      <c r="F51">
        <v>2500</v>
      </c>
      <c r="G51">
        <v>875000</v>
      </c>
      <c r="I51" t="s">
        <v>4687</v>
      </c>
      <c r="J51">
        <v>1</v>
      </c>
      <c r="K51">
        <v>100</v>
      </c>
      <c r="L51">
        <f t="shared" si="1"/>
        <v>3</v>
      </c>
      <c r="M51">
        <v>25</v>
      </c>
      <c r="N51">
        <v>24</v>
      </c>
      <c r="P51" t="str">
        <f t="shared" si="0"/>
        <v>Assets/BGDataBase/Data/SexyImage/Modern_025.png.png</v>
      </c>
    </row>
    <row r="52" spans="1:16" x14ac:dyDescent="0.3">
      <c r="A52" t="s">
        <v>502</v>
      </c>
      <c r="B52" t="s">
        <v>116</v>
      </c>
      <c r="C52" t="s">
        <v>4892</v>
      </c>
      <c r="D52" s="1" t="s">
        <v>3611</v>
      </c>
      <c r="E52" t="s">
        <v>18</v>
      </c>
      <c r="F52">
        <v>2600</v>
      </c>
      <c r="G52">
        <v>935000</v>
      </c>
      <c r="I52" t="s">
        <v>4686</v>
      </c>
      <c r="J52">
        <v>1</v>
      </c>
      <c r="K52">
        <v>100</v>
      </c>
      <c r="L52">
        <f t="shared" si="1"/>
        <v>0</v>
      </c>
      <c r="M52">
        <v>26</v>
      </c>
      <c r="N52">
        <v>25</v>
      </c>
      <c r="P52" t="str">
        <f t="shared" si="0"/>
        <v>Assets/BGDataBase/Data/HuntingImage/Modern_026.png.png</v>
      </c>
    </row>
    <row r="53" spans="1:16" x14ac:dyDescent="0.3">
      <c r="A53" t="s">
        <v>503</v>
      </c>
      <c r="B53" t="s">
        <v>117</v>
      </c>
      <c r="C53" t="s">
        <v>4893</v>
      </c>
      <c r="D53" s="1" t="s">
        <v>3611</v>
      </c>
      <c r="E53" t="s">
        <v>18</v>
      </c>
      <c r="F53">
        <v>2600</v>
      </c>
      <c r="G53">
        <v>935000</v>
      </c>
      <c r="I53" t="s">
        <v>4687</v>
      </c>
      <c r="J53">
        <v>1</v>
      </c>
      <c r="K53">
        <v>100</v>
      </c>
      <c r="L53">
        <f t="shared" si="1"/>
        <v>3</v>
      </c>
      <c r="M53">
        <v>26</v>
      </c>
      <c r="N53">
        <v>25</v>
      </c>
      <c r="P53" t="str">
        <f t="shared" si="0"/>
        <v>Assets/BGDataBase/Data/SexyImage/Modern_026.png.png</v>
      </c>
    </row>
    <row r="54" spans="1:16" x14ac:dyDescent="0.3">
      <c r="A54" t="s">
        <v>504</v>
      </c>
      <c r="B54" t="s">
        <v>118</v>
      </c>
      <c r="C54" t="s">
        <v>4894</v>
      </c>
      <c r="D54" s="1" t="s">
        <v>3612</v>
      </c>
      <c r="E54" t="s">
        <v>18</v>
      </c>
      <c r="F54">
        <v>2700</v>
      </c>
      <c r="G54">
        <v>997000</v>
      </c>
      <c r="I54" t="s">
        <v>4686</v>
      </c>
      <c r="J54">
        <v>1</v>
      </c>
      <c r="K54">
        <v>100</v>
      </c>
      <c r="L54">
        <f t="shared" si="1"/>
        <v>0</v>
      </c>
      <c r="M54">
        <v>27</v>
      </c>
      <c r="N54">
        <v>26</v>
      </c>
      <c r="P54" t="str">
        <f t="shared" si="0"/>
        <v>Assets/BGDataBase/Data/HuntingImage/Modern_027.png.png</v>
      </c>
    </row>
    <row r="55" spans="1:16" x14ac:dyDescent="0.3">
      <c r="A55" t="s">
        <v>505</v>
      </c>
      <c r="B55" t="s">
        <v>119</v>
      </c>
      <c r="C55" t="s">
        <v>4895</v>
      </c>
      <c r="D55" s="1" t="s">
        <v>3612</v>
      </c>
      <c r="E55" t="s">
        <v>18</v>
      </c>
      <c r="F55">
        <v>2700</v>
      </c>
      <c r="G55">
        <v>997000</v>
      </c>
      <c r="I55" t="s">
        <v>4687</v>
      </c>
      <c r="J55">
        <v>1</v>
      </c>
      <c r="K55">
        <v>100</v>
      </c>
      <c r="L55">
        <f t="shared" si="1"/>
        <v>3</v>
      </c>
      <c r="M55">
        <v>27</v>
      </c>
      <c r="N55">
        <v>26</v>
      </c>
      <c r="P55" t="str">
        <f t="shared" si="0"/>
        <v>Assets/BGDataBase/Data/SexyImage/Modern_027.png.png</v>
      </c>
    </row>
    <row r="56" spans="1:16" x14ac:dyDescent="0.3">
      <c r="A56" t="s">
        <v>506</v>
      </c>
      <c r="B56" t="s">
        <v>120</v>
      </c>
      <c r="C56" t="s">
        <v>4896</v>
      </c>
      <c r="D56" s="1" t="s">
        <v>3613</v>
      </c>
      <c r="E56" t="s">
        <v>18</v>
      </c>
      <c r="F56">
        <v>2800</v>
      </c>
      <c r="G56">
        <v>1061000</v>
      </c>
      <c r="H56">
        <v>1060000</v>
      </c>
      <c r="I56" t="s">
        <v>4686</v>
      </c>
      <c r="J56">
        <v>1</v>
      </c>
      <c r="K56">
        <v>100</v>
      </c>
      <c r="L56">
        <f t="shared" si="1"/>
        <v>0</v>
      </c>
      <c r="M56">
        <v>28</v>
      </c>
      <c r="N56">
        <v>27</v>
      </c>
      <c r="P56" t="str">
        <f t="shared" si="0"/>
        <v>Assets/BGDataBase/Data/HuntingImage/Modern_028.png.png</v>
      </c>
    </row>
    <row r="57" spans="1:16" x14ac:dyDescent="0.3">
      <c r="A57" t="s">
        <v>507</v>
      </c>
      <c r="B57" t="s">
        <v>121</v>
      </c>
      <c r="C57" t="s">
        <v>4897</v>
      </c>
      <c r="D57" s="1" t="s">
        <v>3613</v>
      </c>
      <c r="E57" t="s">
        <v>18</v>
      </c>
      <c r="F57">
        <v>2800</v>
      </c>
      <c r="G57">
        <v>1061000</v>
      </c>
      <c r="H57">
        <v>1060000</v>
      </c>
      <c r="I57" t="s">
        <v>4687</v>
      </c>
      <c r="J57">
        <v>1</v>
      </c>
      <c r="K57">
        <v>100</v>
      </c>
      <c r="L57">
        <f t="shared" si="1"/>
        <v>3</v>
      </c>
      <c r="M57">
        <v>28</v>
      </c>
      <c r="N57">
        <v>27</v>
      </c>
      <c r="P57" t="str">
        <f t="shared" si="0"/>
        <v>Assets/BGDataBase/Data/SexyImage/Modern_028.png.png</v>
      </c>
    </row>
    <row r="58" spans="1:16" x14ac:dyDescent="0.3">
      <c r="A58" t="s">
        <v>508</v>
      </c>
      <c r="B58" t="s">
        <v>122</v>
      </c>
      <c r="C58" t="s">
        <v>4898</v>
      </c>
      <c r="D58" s="1" t="s">
        <v>3614</v>
      </c>
      <c r="E58" t="s">
        <v>18</v>
      </c>
      <c r="F58">
        <v>2900</v>
      </c>
      <c r="G58">
        <v>1127000</v>
      </c>
      <c r="H58">
        <v>1130000</v>
      </c>
      <c r="I58" t="s">
        <v>4686</v>
      </c>
      <c r="J58">
        <v>1</v>
      </c>
      <c r="K58">
        <v>100</v>
      </c>
      <c r="L58">
        <f t="shared" si="1"/>
        <v>0</v>
      </c>
      <c r="M58">
        <v>29</v>
      </c>
      <c r="N58">
        <v>28</v>
      </c>
      <c r="P58" t="str">
        <f t="shared" si="0"/>
        <v>Assets/BGDataBase/Data/HuntingImage/Modern_029.png.png</v>
      </c>
    </row>
    <row r="59" spans="1:16" x14ac:dyDescent="0.3">
      <c r="A59" t="s">
        <v>509</v>
      </c>
      <c r="B59" t="s">
        <v>123</v>
      </c>
      <c r="C59" t="s">
        <v>4899</v>
      </c>
      <c r="D59" s="1" t="s">
        <v>3614</v>
      </c>
      <c r="E59" t="s">
        <v>18</v>
      </c>
      <c r="F59">
        <v>2900</v>
      </c>
      <c r="G59">
        <v>1127000</v>
      </c>
      <c r="H59">
        <v>1130000</v>
      </c>
      <c r="I59" t="s">
        <v>4687</v>
      </c>
      <c r="J59">
        <v>1</v>
      </c>
      <c r="K59">
        <v>100</v>
      </c>
      <c r="L59">
        <f t="shared" si="1"/>
        <v>3</v>
      </c>
      <c r="M59">
        <v>29</v>
      </c>
      <c r="N59">
        <v>28</v>
      </c>
      <c r="P59" t="str">
        <f t="shared" si="0"/>
        <v>Assets/BGDataBase/Data/SexyImage/Modern_029.png.png</v>
      </c>
    </row>
    <row r="60" spans="1:16" x14ac:dyDescent="0.3">
      <c r="A60" t="s">
        <v>510</v>
      </c>
      <c r="B60" t="s">
        <v>124</v>
      </c>
      <c r="C60" t="s">
        <v>4900</v>
      </c>
      <c r="D60" s="1" t="s">
        <v>3615</v>
      </c>
      <c r="E60" t="s">
        <v>18</v>
      </c>
      <c r="F60">
        <v>3000</v>
      </c>
      <c r="G60">
        <v>1195000</v>
      </c>
      <c r="H60">
        <v>1200000</v>
      </c>
      <c r="I60" t="s">
        <v>4686</v>
      </c>
      <c r="J60">
        <v>1</v>
      </c>
      <c r="K60">
        <v>100</v>
      </c>
      <c r="L60">
        <f t="shared" si="1"/>
        <v>0</v>
      </c>
      <c r="M60">
        <v>30</v>
      </c>
      <c r="N60">
        <v>29</v>
      </c>
      <c r="P60" t="str">
        <f t="shared" si="0"/>
        <v>Assets/BGDataBase/Data/HuntingImage/Modern_030.png.png</v>
      </c>
    </row>
    <row r="61" spans="1:16" x14ac:dyDescent="0.3">
      <c r="A61" t="s">
        <v>511</v>
      </c>
      <c r="B61" t="s">
        <v>125</v>
      </c>
      <c r="C61" t="s">
        <v>4901</v>
      </c>
      <c r="D61" s="1" t="s">
        <v>3615</v>
      </c>
      <c r="E61" t="s">
        <v>18</v>
      </c>
      <c r="F61">
        <v>3000</v>
      </c>
      <c r="G61">
        <v>1195000</v>
      </c>
      <c r="H61">
        <v>1200000</v>
      </c>
      <c r="I61" t="s">
        <v>4687</v>
      </c>
      <c r="J61">
        <v>1</v>
      </c>
      <c r="K61">
        <v>100</v>
      </c>
      <c r="L61">
        <f t="shared" si="1"/>
        <v>3</v>
      </c>
      <c r="M61">
        <v>30</v>
      </c>
      <c r="N61">
        <v>29</v>
      </c>
      <c r="P61" t="str">
        <f t="shared" si="0"/>
        <v>Assets/BGDataBase/Data/SexyImage/Modern_030.png.png</v>
      </c>
    </row>
    <row r="62" spans="1:16" x14ac:dyDescent="0.3">
      <c r="A62" t="s">
        <v>512</v>
      </c>
      <c r="B62" t="s">
        <v>126</v>
      </c>
      <c r="C62" t="s">
        <v>4902</v>
      </c>
      <c r="D62" s="1" t="s">
        <v>3616</v>
      </c>
      <c r="E62" t="s">
        <v>18</v>
      </c>
      <c r="F62">
        <v>3100</v>
      </c>
      <c r="G62">
        <v>1265000</v>
      </c>
      <c r="H62">
        <v>1270000</v>
      </c>
      <c r="I62" t="s">
        <v>4686</v>
      </c>
      <c r="J62">
        <v>1</v>
      </c>
      <c r="K62">
        <v>100</v>
      </c>
      <c r="L62">
        <f t="shared" si="1"/>
        <v>0</v>
      </c>
      <c r="M62">
        <v>31</v>
      </c>
      <c r="N62">
        <v>30</v>
      </c>
      <c r="P62" t="str">
        <f t="shared" si="0"/>
        <v>Assets/BGDataBase/Data/HuntingImage/Modern_031.png.png</v>
      </c>
    </row>
    <row r="63" spans="1:16" x14ac:dyDescent="0.3">
      <c r="A63" t="s">
        <v>513</v>
      </c>
      <c r="B63" t="s">
        <v>127</v>
      </c>
      <c r="C63" t="s">
        <v>4903</v>
      </c>
      <c r="D63" s="1" t="s">
        <v>3616</v>
      </c>
      <c r="E63" t="s">
        <v>18</v>
      </c>
      <c r="F63">
        <v>3100</v>
      </c>
      <c r="G63">
        <v>1265000</v>
      </c>
      <c r="H63">
        <v>1270000</v>
      </c>
      <c r="I63" t="s">
        <v>4687</v>
      </c>
      <c r="J63">
        <v>1</v>
      </c>
      <c r="K63">
        <v>100</v>
      </c>
      <c r="L63">
        <f t="shared" si="1"/>
        <v>3</v>
      </c>
      <c r="M63">
        <v>31</v>
      </c>
      <c r="N63">
        <v>30</v>
      </c>
      <c r="P63" t="str">
        <f t="shared" si="0"/>
        <v>Assets/BGDataBase/Data/SexyImage/Modern_031.png.png</v>
      </c>
    </row>
    <row r="64" spans="1:16" x14ac:dyDescent="0.3">
      <c r="A64" t="s">
        <v>514</v>
      </c>
      <c r="B64" t="s">
        <v>128</v>
      </c>
      <c r="C64" t="s">
        <v>4904</v>
      </c>
      <c r="D64" s="1" t="s">
        <v>3617</v>
      </c>
      <c r="E64" t="s">
        <v>18</v>
      </c>
      <c r="F64">
        <v>3200</v>
      </c>
      <c r="G64">
        <v>1337000</v>
      </c>
      <c r="H64">
        <v>1340000</v>
      </c>
      <c r="I64" t="s">
        <v>4686</v>
      </c>
      <c r="J64">
        <v>1</v>
      </c>
      <c r="K64">
        <v>100</v>
      </c>
      <c r="L64">
        <f t="shared" si="1"/>
        <v>0</v>
      </c>
      <c r="M64">
        <v>32</v>
      </c>
      <c r="N64">
        <v>31</v>
      </c>
      <c r="P64" t="str">
        <f t="shared" si="0"/>
        <v>Assets/BGDataBase/Data/HuntingImage/Modern_032.png.png</v>
      </c>
    </row>
    <row r="65" spans="1:16" x14ac:dyDescent="0.3">
      <c r="A65" t="s">
        <v>515</v>
      </c>
      <c r="B65" t="s">
        <v>129</v>
      </c>
      <c r="C65" t="s">
        <v>4905</v>
      </c>
      <c r="D65" s="1" t="s">
        <v>3617</v>
      </c>
      <c r="E65" t="s">
        <v>18</v>
      </c>
      <c r="F65">
        <v>3200</v>
      </c>
      <c r="G65">
        <v>1337000</v>
      </c>
      <c r="H65">
        <v>1340000</v>
      </c>
      <c r="I65" t="s">
        <v>4687</v>
      </c>
      <c r="J65">
        <v>1</v>
      </c>
      <c r="K65">
        <v>100</v>
      </c>
      <c r="L65">
        <f t="shared" si="1"/>
        <v>3</v>
      </c>
      <c r="M65">
        <v>32</v>
      </c>
      <c r="N65">
        <v>31</v>
      </c>
      <c r="P65" t="str">
        <f t="shared" si="0"/>
        <v>Assets/BGDataBase/Data/SexyImage/Modern_032.png.png</v>
      </c>
    </row>
    <row r="66" spans="1:16" x14ac:dyDescent="0.3">
      <c r="A66" t="s">
        <v>516</v>
      </c>
      <c r="B66" t="s">
        <v>130</v>
      </c>
      <c r="C66" t="s">
        <v>4906</v>
      </c>
      <c r="D66" s="1" t="s">
        <v>3618</v>
      </c>
      <c r="E66" t="s">
        <v>18</v>
      </c>
      <c r="F66">
        <v>3300</v>
      </c>
      <c r="G66">
        <v>1411000</v>
      </c>
      <c r="H66">
        <v>1410000</v>
      </c>
      <c r="I66" t="s">
        <v>4686</v>
      </c>
      <c r="J66">
        <v>1</v>
      </c>
      <c r="K66">
        <v>100</v>
      </c>
      <c r="L66">
        <f t="shared" si="1"/>
        <v>0</v>
      </c>
      <c r="M66">
        <v>33</v>
      </c>
      <c r="N66">
        <v>32</v>
      </c>
      <c r="P66" t="str">
        <f t="shared" si="0"/>
        <v>Assets/BGDataBase/Data/HuntingImage/Modern_033.png.png</v>
      </c>
    </row>
    <row r="67" spans="1:16" x14ac:dyDescent="0.3">
      <c r="A67" t="s">
        <v>517</v>
      </c>
      <c r="B67" t="s">
        <v>131</v>
      </c>
      <c r="C67" t="s">
        <v>4907</v>
      </c>
      <c r="D67" s="1" t="s">
        <v>3618</v>
      </c>
      <c r="E67" t="s">
        <v>18</v>
      </c>
      <c r="F67">
        <v>3300</v>
      </c>
      <c r="G67">
        <v>1411000</v>
      </c>
      <c r="H67">
        <v>1410000</v>
      </c>
      <c r="I67" t="s">
        <v>4687</v>
      </c>
      <c r="J67">
        <v>1</v>
      </c>
      <c r="K67">
        <v>100</v>
      </c>
      <c r="L67">
        <f t="shared" si="1"/>
        <v>3</v>
      </c>
      <c r="M67">
        <v>33</v>
      </c>
      <c r="N67">
        <v>32</v>
      </c>
      <c r="P67" t="str">
        <f t="shared" ref="P67:P130" si="2">C67&amp;".png"</f>
        <v>Assets/BGDataBase/Data/SexyImage/Modern_033.png.png</v>
      </c>
    </row>
    <row r="68" spans="1:16" x14ac:dyDescent="0.3">
      <c r="A68" t="s">
        <v>518</v>
      </c>
      <c r="B68" t="s">
        <v>132</v>
      </c>
      <c r="C68" t="s">
        <v>4908</v>
      </c>
      <c r="D68" s="1" t="s">
        <v>3619</v>
      </c>
      <c r="E68" t="s">
        <v>18</v>
      </c>
      <c r="F68">
        <v>3400</v>
      </c>
      <c r="G68">
        <v>1487000</v>
      </c>
      <c r="H68">
        <v>1490000</v>
      </c>
      <c r="I68" t="s">
        <v>4686</v>
      </c>
      <c r="J68">
        <v>1</v>
      </c>
      <c r="K68">
        <v>100</v>
      </c>
      <c r="L68">
        <f t="shared" si="1"/>
        <v>0</v>
      </c>
      <c r="M68">
        <v>34</v>
      </c>
      <c r="N68">
        <v>33</v>
      </c>
      <c r="P68" t="str">
        <f t="shared" si="2"/>
        <v>Assets/BGDataBase/Data/HuntingImage/Modern_034.png.png</v>
      </c>
    </row>
    <row r="69" spans="1:16" x14ac:dyDescent="0.3">
      <c r="A69" t="s">
        <v>519</v>
      </c>
      <c r="B69" t="s">
        <v>133</v>
      </c>
      <c r="C69" t="s">
        <v>4909</v>
      </c>
      <c r="D69" s="1" t="s">
        <v>3619</v>
      </c>
      <c r="E69" t="s">
        <v>18</v>
      </c>
      <c r="F69">
        <v>3400</v>
      </c>
      <c r="G69">
        <v>1487000</v>
      </c>
      <c r="H69">
        <v>1490000</v>
      </c>
      <c r="I69" t="s">
        <v>4687</v>
      </c>
      <c r="J69">
        <v>1</v>
      </c>
      <c r="K69">
        <v>100</v>
      </c>
      <c r="L69">
        <f t="shared" ref="L69:L132" si="3">L67</f>
        <v>3</v>
      </c>
      <c r="M69">
        <v>34</v>
      </c>
      <c r="N69">
        <v>33</v>
      </c>
      <c r="P69" t="str">
        <f t="shared" si="2"/>
        <v>Assets/BGDataBase/Data/SexyImage/Modern_034.png.png</v>
      </c>
    </row>
    <row r="70" spans="1:16" x14ac:dyDescent="0.3">
      <c r="A70" t="s">
        <v>520</v>
      </c>
      <c r="B70" t="s">
        <v>134</v>
      </c>
      <c r="C70" t="s">
        <v>4910</v>
      </c>
      <c r="D70" s="1" t="s">
        <v>3620</v>
      </c>
      <c r="E70" t="s">
        <v>18</v>
      </c>
      <c r="F70">
        <v>3500</v>
      </c>
      <c r="G70">
        <v>1565000</v>
      </c>
      <c r="H70">
        <v>1570000</v>
      </c>
      <c r="I70" t="s">
        <v>4686</v>
      </c>
      <c r="J70">
        <v>1</v>
      </c>
      <c r="K70">
        <v>100</v>
      </c>
      <c r="L70">
        <f t="shared" si="3"/>
        <v>0</v>
      </c>
      <c r="M70">
        <v>35</v>
      </c>
      <c r="N70">
        <v>34</v>
      </c>
      <c r="P70" t="str">
        <f t="shared" si="2"/>
        <v>Assets/BGDataBase/Data/HuntingImage/Modern_035.png.png</v>
      </c>
    </row>
    <row r="71" spans="1:16" x14ac:dyDescent="0.3">
      <c r="A71" t="s">
        <v>521</v>
      </c>
      <c r="B71" t="s">
        <v>135</v>
      </c>
      <c r="C71" t="s">
        <v>4911</v>
      </c>
      <c r="D71" s="1" t="s">
        <v>3620</v>
      </c>
      <c r="E71" t="s">
        <v>18</v>
      </c>
      <c r="F71">
        <v>3500</v>
      </c>
      <c r="G71">
        <v>1565000</v>
      </c>
      <c r="H71">
        <v>1570000</v>
      </c>
      <c r="I71" t="s">
        <v>4687</v>
      </c>
      <c r="J71">
        <v>1</v>
      </c>
      <c r="K71">
        <v>100</v>
      </c>
      <c r="L71">
        <f t="shared" si="3"/>
        <v>3</v>
      </c>
      <c r="M71">
        <v>35</v>
      </c>
      <c r="N71">
        <v>34</v>
      </c>
      <c r="P71" t="str">
        <f t="shared" si="2"/>
        <v>Assets/BGDataBase/Data/SexyImage/Modern_035.png.png</v>
      </c>
    </row>
    <row r="72" spans="1:16" x14ac:dyDescent="0.3">
      <c r="A72" t="s">
        <v>522</v>
      </c>
      <c r="B72" t="s">
        <v>136</v>
      </c>
      <c r="C72" t="s">
        <v>4912</v>
      </c>
      <c r="D72" s="1" t="s">
        <v>3621</v>
      </c>
      <c r="E72" t="s">
        <v>18</v>
      </c>
      <c r="F72">
        <v>3600</v>
      </c>
      <c r="G72">
        <v>1645000</v>
      </c>
      <c r="H72">
        <v>1650000</v>
      </c>
      <c r="I72" t="s">
        <v>4686</v>
      </c>
      <c r="J72">
        <v>1</v>
      </c>
      <c r="K72">
        <v>100</v>
      </c>
      <c r="L72">
        <f t="shared" si="3"/>
        <v>0</v>
      </c>
      <c r="M72">
        <v>36</v>
      </c>
      <c r="N72">
        <v>35</v>
      </c>
      <c r="P72" t="str">
        <f t="shared" si="2"/>
        <v>Assets/BGDataBase/Data/HuntingImage/Modern_036.png.png</v>
      </c>
    </row>
    <row r="73" spans="1:16" x14ac:dyDescent="0.3">
      <c r="A73" t="s">
        <v>523</v>
      </c>
      <c r="B73" t="s">
        <v>137</v>
      </c>
      <c r="C73" t="s">
        <v>4913</v>
      </c>
      <c r="D73" s="1" t="s">
        <v>3621</v>
      </c>
      <c r="E73" t="s">
        <v>18</v>
      </c>
      <c r="F73">
        <v>3600</v>
      </c>
      <c r="G73">
        <v>1645000</v>
      </c>
      <c r="H73">
        <v>1650000</v>
      </c>
      <c r="I73" t="s">
        <v>4687</v>
      </c>
      <c r="J73">
        <v>1</v>
      </c>
      <c r="K73">
        <v>100</v>
      </c>
      <c r="L73">
        <f t="shared" si="3"/>
        <v>3</v>
      </c>
      <c r="M73">
        <v>36</v>
      </c>
      <c r="N73">
        <v>35</v>
      </c>
      <c r="P73" t="str">
        <f t="shared" si="2"/>
        <v>Assets/BGDataBase/Data/SexyImage/Modern_036.png.png</v>
      </c>
    </row>
    <row r="74" spans="1:16" x14ac:dyDescent="0.3">
      <c r="A74" t="s">
        <v>524</v>
      </c>
      <c r="B74" t="s">
        <v>138</v>
      </c>
      <c r="C74" t="s">
        <v>4914</v>
      </c>
      <c r="D74" s="1" t="s">
        <v>3622</v>
      </c>
      <c r="E74" t="s">
        <v>18</v>
      </c>
      <c r="F74">
        <v>3700</v>
      </c>
      <c r="G74">
        <v>1727000</v>
      </c>
      <c r="H74">
        <v>1730000</v>
      </c>
      <c r="I74" t="s">
        <v>4686</v>
      </c>
      <c r="J74">
        <v>1</v>
      </c>
      <c r="K74">
        <v>100</v>
      </c>
      <c r="L74">
        <f t="shared" si="3"/>
        <v>0</v>
      </c>
      <c r="M74">
        <v>37</v>
      </c>
      <c r="N74">
        <v>36</v>
      </c>
      <c r="P74" t="str">
        <f t="shared" si="2"/>
        <v>Assets/BGDataBase/Data/HuntingImage/Modern_037.png.png</v>
      </c>
    </row>
    <row r="75" spans="1:16" x14ac:dyDescent="0.3">
      <c r="A75" t="s">
        <v>525</v>
      </c>
      <c r="B75" t="s">
        <v>139</v>
      </c>
      <c r="C75" t="s">
        <v>4915</v>
      </c>
      <c r="D75" s="1" t="s">
        <v>3622</v>
      </c>
      <c r="E75" t="s">
        <v>18</v>
      </c>
      <c r="F75">
        <v>3700</v>
      </c>
      <c r="G75">
        <v>1727000</v>
      </c>
      <c r="H75">
        <v>1730000</v>
      </c>
      <c r="I75" t="s">
        <v>4687</v>
      </c>
      <c r="J75">
        <v>1</v>
      </c>
      <c r="K75">
        <v>100</v>
      </c>
      <c r="L75">
        <f t="shared" si="3"/>
        <v>3</v>
      </c>
      <c r="M75">
        <v>37</v>
      </c>
      <c r="N75">
        <v>36</v>
      </c>
      <c r="P75" t="str">
        <f t="shared" si="2"/>
        <v>Assets/BGDataBase/Data/SexyImage/Modern_037.png.png</v>
      </c>
    </row>
    <row r="76" spans="1:16" x14ac:dyDescent="0.3">
      <c r="A76" t="s">
        <v>526</v>
      </c>
      <c r="B76" t="s">
        <v>140</v>
      </c>
      <c r="C76" t="s">
        <v>4916</v>
      </c>
      <c r="D76" s="1" t="s">
        <v>3623</v>
      </c>
      <c r="E76" t="s">
        <v>18</v>
      </c>
      <c r="F76">
        <v>3800</v>
      </c>
      <c r="G76">
        <v>1811000</v>
      </c>
      <c r="H76">
        <v>1810000</v>
      </c>
      <c r="I76" t="s">
        <v>4686</v>
      </c>
      <c r="J76">
        <v>1</v>
      </c>
      <c r="K76">
        <v>100</v>
      </c>
      <c r="L76">
        <f t="shared" si="3"/>
        <v>0</v>
      </c>
      <c r="M76">
        <v>38</v>
      </c>
      <c r="N76">
        <v>37</v>
      </c>
      <c r="P76" t="str">
        <f t="shared" si="2"/>
        <v>Assets/BGDataBase/Data/HuntingImage/Modern_038.png.png</v>
      </c>
    </row>
    <row r="77" spans="1:16" x14ac:dyDescent="0.3">
      <c r="A77" t="s">
        <v>527</v>
      </c>
      <c r="B77" t="s">
        <v>141</v>
      </c>
      <c r="C77" t="s">
        <v>4917</v>
      </c>
      <c r="D77" s="1" t="s">
        <v>3623</v>
      </c>
      <c r="E77" t="s">
        <v>18</v>
      </c>
      <c r="F77">
        <v>3800</v>
      </c>
      <c r="G77">
        <v>1811000</v>
      </c>
      <c r="H77">
        <v>1810000</v>
      </c>
      <c r="I77" t="s">
        <v>4687</v>
      </c>
      <c r="J77">
        <v>1</v>
      </c>
      <c r="K77">
        <v>100</v>
      </c>
      <c r="L77">
        <f t="shared" si="3"/>
        <v>3</v>
      </c>
      <c r="M77">
        <v>38</v>
      </c>
      <c r="N77">
        <v>37</v>
      </c>
      <c r="P77" t="str">
        <f t="shared" si="2"/>
        <v>Assets/BGDataBase/Data/SexyImage/Modern_038.png.png</v>
      </c>
    </row>
    <row r="78" spans="1:16" x14ac:dyDescent="0.3">
      <c r="A78" t="s">
        <v>528</v>
      </c>
      <c r="B78" t="s">
        <v>142</v>
      </c>
      <c r="C78" t="s">
        <v>4918</v>
      </c>
      <c r="D78" s="1" t="s">
        <v>3624</v>
      </c>
      <c r="E78" t="s">
        <v>18</v>
      </c>
      <c r="F78">
        <v>3900</v>
      </c>
      <c r="G78">
        <v>1897000</v>
      </c>
      <c r="H78">
        <v>1900000</v>
      </c>
      <c r="I78" t="s">
        <v>4686</v>
      </c>
      <c r="J78">
        <v>1</v>
      </c>
      <c r="K78">
        <v>100</v>
      </c>
      <c r="L78">
        <f t="shared" si="3"/>
        <v>0</v>
      </c>
      <c r="M78">
        <v>39</v>
      </c>
      <c r="N78">
        <v>38</v>
      </c>
      <c r="P78" t="str">
        <f t="shared" si="2"/>
        <v>Assets/BGDataBase/Data/HuntingImage/Modern_039.png.png</v>
      </c>
    </row>
    <row r="79" spans="1:16" x14ac:dyDescent="0.3">
      <c r="A79" t="s">
        <v>529</v>
      </c>
      <c r="B79" t="s">
        <v>143</v>
      </c>
      <c r="C79" t="s">
        <v>4919</v>
      </c>
      <c r="D79" s="1" t="s">
        <v>3624</v>
      </c>
      <c r="E79" t="s">
        <v>18</v>
      </c>
      <c r="F79">
        <v>3900</v>
      </c>
      <c r="G79">
        <v>1897000</v>
      </c>
      <c r="H79">
        <v>1900000</v>
      </c>
      <c r="I79" t="s">
        <v>4687</v>
      </c>
      <c r="J79">
        <v>1</v>
      </c>
      <c r="K79">
        <v>100</v>
      </c>
      <c r="L79">
        <f t="shared" si="3"/>
        <v>3</v>
      </c>
      <c r="M79">
        <v>39</v>
      </c>
      <c r="N79">
        <v>38</v>
      </c>
      <c r="P79" t="str">
        <f t="shared" si="2"/>
        <v>Assets/BGDataBase/Data/SexyImage/Modern_039.png.png</v>
      </c>
    </row>
    <row r="80" spans="1:16" x14ac:dyDescent="0.3">
      <c r="A80" t="s">
        <v>530</v>
      </c>
      <c r="B80" t="s">
        <v>144</v>
      </c>
      <c r="C80" t="s">
        <v>4920</v>
      </c>
      <c r="D80" s="1" t="s">
        <v>3625</v>
      </c>
      <c r="E80" t="s">
        <v>18</v>
      </c>
      <c r="F80">
        <v>4000</v>
      </c>
      <c r="G80">
        <v>1985000</v>
      </c>
      <c r="H80">
        <v>1990000</v>
      </c>
      <c r="I80" t="s">
        <v>4686</v>
      </c>
      <c r="J80">
        <v>1</v>
      </c>
      <c r="K80">
        <v>100</v>
      </c>
      <c r="L80">
        <f t="shared" si="3"/>
        <v>0</v>
      </c>
      <c r="M80">
        <v>40</v>
      </c>
      <c r="N80">
        <v>39</v>
      </c>
      <c r="P80" t="str">
        <f t="shared" si="2"/>
        <v>Assets/BGDataBase/Data/HuntingImage/Modern_040.png.png</v>
      </c>
    </row>
    <row r="81" spans="1:16" x14ac:dyDescent="0.3">
      <c r="A81" t="s">
        <v>531</v>
      </c>
      <c r="B81" t="s">
        <v>145</v>
      </c>
      <c r="C81" t="s">
        <v>4921</v>
      </c>
      <c r="D81" s="1" t="s">
        <v>3625</v>
      </c>
      <c r="E81" t="s">
        <v>18</v>
      </c>
      <c r="F81">
        <v>4000</v>
      </c>
      <c r="G81">
        <v>1985000</v>
      </c>
      <c r="H81">
        <v>1990000</v>
      </c>
      <c r="I81" t="s">
        <v>4687</v>
      </c>
      <c r="J81">
        <v>1</v>
      </c>
      <c r="K81">
        <v>100</v>
      </c>
      <c r="L81">
        <f t="shared" si="3"/>
        <v>3</v>
      </c>
      <c r="M81">
        <v>40</v>
      </c>
      <c r="N81">
        <v>39</v>
      </c>
      <c r="P81" t="str">
        <f t="shared" si="2"/>
        <v>Assets/BGDataBase/Data/SexyImage/Modern_040.png.png</v>
      </c>
    </row>
    <row r="82" spans="1:16" x14ac:dyDescent="0.3">
      <c r="A82" t="s">
        <v>532</v>
      </c>
      <c r="B82" t="s">
        <v>146</v>
      </c>
      <c r="C82" t="s">
        <v>4922</v>
      </c>
      <c r="D82" s="1" t="s">
        <v>3626</v>
      </c>
      <c r="E82" t="s">
        <v>18</v>
      </c>
      <c r="F82">
        <v>4100</v>
      </c>
      <c r="G82">
        <v>2075000</v>
      </c>
      <c r="H82">
        <v>2080000</v>
      </c>
      <c r="I82" t="s">
        <v>4686</v>
      </c>
      <c r="J82">
        <v>1</v>
      </c>
      <c r="K82">
        <v>100</v>
      </c>
      <c r="L82">
        <f t="shared" si="3"/>
        <v>0</v>
      </c>
      <c r="M82">
        <v>41</v>
      </c>
      <c r="N82">
        <v>40</v>
      </c>
      <c r="P82" t="str">
        <f t="shared" si="2"/>
        <v>Assets/BGDataBase/Data/HuntingImage/Modern_041.png.png</v>
      </c>
    </row>
    <row r="83" spans="1:16" x14ac:dyDescent="0.3">
      <c r="A83" t="s">
        <v>533</v>
      </c>
      <c r="B83" t="s">
        <v>147</v>
      </c>
      <c r="C83" t="s">
        <v>4923</v>
      </c>
      <c r="D83" s="1" t="s">
        <v>3626</v>
      </c>
      <c r="E83" t="s">
        <v>18</v>
      </c>
      <c r="F83">
        <v>4100</v>
      </c>
      <c r="G83">
        <v>2075000</v>
      </c>
      <c r="H83">
        <v>2080000</v>
      </c>
      <c r="I83" t="s">
        <v>4687</v>
      </c>
      <c r="J83">
        <v>1</v>
      </c>
      <c r="K83">
        <v>100</v>
      </c>
      <c r="L83">
        <f t="shared" si="3"/>
        <v>3</v>
      </c>
      <c r="M83">
        <v>41</v>
      </c>
      <c r="N83">
        <v>40</v>
      </c>
      <c r="P83" t="str">
        <f t="shared" si="2"/>
        <v>Assets/BGDataBase/Data/SexyImage/Modern_041.png.png</v>
      </c>
    </row>
    <row r="84" spans="1:16" x14ac:dyDescent="0.3">
      <c r="A84" t="s">
        <v>534</v>
      </c>
      <c r="B84" t="s">
        <v>148</v>
      </c>
      <c r="C84" t="s">
        <v>4924</v>
      </c>
      <c r="D84" s="1" t="s">
        <v>3627</v>
      </c>
      <c r="E84" t="s">
        <v>18</v>
      </c>
      <c r="F84">
        <v>4200</v>
      </c>
      <c r="G84">
        <v>2167000</v>
      </c>
      <c r="H84">
        <v>2170000</v>
      </c>
      <c r="I84" t="s">
        <v>4686</v>
      </c>
      <c r="J84">
        <v>1</v>
      </c>
      <c r="K84">
        <v>100</v>
      </c>
      <c r="L84">
        <f t="shared" si="3"/>
        <v>0</v>
      </c>
      <c r="M84">
        <v>42</v>
      </c>
      <c r="N84">
        <v>41</v>
      </c>
      <c r="P84" t="str">
        <f t="shared" si="2"/>
        <v>Assets/BGDataBase/Data/HuntingImage/Modern_042.png.png</v>
      </c>
    </row>
    <row r="85" spans="1:16" x14ac:dyDescent="0.3">
      <c r="A85" t="s">
        <v>535</v>
      </c>
      <c r="B85" t="s">
        <v>149</v>
      </c>
      <c r="C85" t="s">
        <v>4925</v>
      </c>
      <c r="D85" s="1" t="s">
        <v>3627</v>
      </c>
      <c r="E85" t="s">
        <v>18</v>
      </c>
      <c r="F85">
        <v>4200</v>
      </c>
      <c r="G85">
        <v>2167000</v>
      </c>
      <c r="H85">
        <v>2170000</v>
      </c>
      <c r="I85" t="s">
        <v>4687</v>
      </c>
      <c r="J85">
        <v>1</v>
      </c>
      <c r="K85">
        <v>100</v>
      </c>
      <c r="L85">
        <f t="shared" si="3"/>
        <v>3</v>
      </c>
      <c r="M85">
        <v>42</v>
      </c>
      <c r="N85">
        <v>41</v>
      </c>
      <c r="P85" t="str">
        <f t="shared" si="2"/>
        <v>Assets/BGDataBase/Data/SexyImage/Modern_042.png.png</v>
      </c>
    </row>
    <row r="86" spans="1:16" x14ac:dyDescent="0.3">
      <c r="A86" t="s">
        <v>536</v>
      </c>
      <c r="B86" t="s">
        <v>150</v>
      </c>
      <c r="C86" t="s">
        <v>4926</v>
      </c>
      <c r="D86" s="1" t="s">
        <v>3628</v>
      </c>
      <c r="E86" t="s">
        <v>18</v>
      </c>
      <c r="F86">
        <v>4300</v>
      </c>
      <c r="G86">
        <v>2261000</v>
      </c>
      <c r="H86">
        <v>2260000</v>
      </c>
      <c r="I86" t="s">
        <v>4686</v>
      </c>
      <c r="J86">
        <v>1</v>
      </c>
      <c r="K86">
        <v>100</v>
      </c>
      <c r="L86">
        <f t="shared" si="3"/>
        <v>0</v>
      </c>
      <c r="M86">
        <v>43</v>
      </c>
      <c r="N86">
        <v>42</v>
      </c>
      <c r="P86" t="str">
        <f t="shared" si="2"/>
        <v>Assets/BGDataBase/Data/HuntingImage/Modern_043.png.png</v>
      </c>
    </row>
    <row r="87" spans="1:16" x14ac:dyDescent="0.3">
      <c r="A87" t="s">
        <v>537</v>
      </c>
      <c r="B87" t="s">
        <v>151</v>
      </c>
      <c r="C87" t="s">
        <v>4927</v>
      </c>
      <c r="D87" s="1" t="s">
        <v>3628</v>
      </c>
      <c r="E87" t="s">
        <v>18</v>
      </c>
      <c r="F87">
        <v>4300</v>
      </c>
      <c r="G87">
        <v>2261000</v>
      </c>
      <c r="H87">
        <v>2260000</v>
      </c>
      <c r="I87" t="s">
        <v>4687</v>
      </c>
      <c r="J87">
        <v>1</v>
      </c>
      <c r="K87">
        <v>100</v>
      </c>
      <c r="L87">
        <f t="shared" si="3"/>
        <v>3</v>
      </c>
      <c r="M87">
        <v>43</v>
      </c>
      <c r="N87">
        <v>42</v>
      </c>
      <c r="P87" t="str">
        <f t="shared" si="2"/>
        <v>Assets/BGDataBase/Data/SexyImage/Modern_043.png.png</v>
      </c>
    </row>
    <row r="88" spans="1:16" x14ac:dyDescent="0.3">
      <c r="A88" t="s">
        <v>538</v>
      </c>
      <c r="B88" t="s">
        <v>152</v>
      </c>
      <c r="C88" t="s">
        <v>4928</v>
      </c>
      <c r="D88" s="1" t="s">
        <v>3629</v>
      </c>
      <c r="E88" t="s">
        <v>18</v>
      </c>
      <c r="F88">
        <v>4400</v>
      </c>
      <c r="G88">
        <v>2357000</v>
      </c>
      <c r="H88">
        <v>2360000</v>
      </c>
      <c r="I88" t="s">
        <v>4686</v>
      </c>
      <c r="J88">
        <v>1</v>
      </c>
      <c r="K88">
        <v>100</v>
      </c>
      <c r="L88">
        <f t="shared" si="3"/>
        <v>0</v>
      </c>
      <c r="M88">
        <v>44</v>
      </c>
      <c r="N88">
        <v>43</v>
      </c>
      <c r="P88" t="str">
        <f t="shared" si="2"/>
        <v>Assets/BGDataBase/Data/HuntingImage/Modern_044.png.png</v>
      </c>
    </row>
    <row r="89" spans="1:16" x14ac:dyDescent="0.3">
      <c r="A89" t="s">
        <v>539</v>
      </c>
      <c r="B89" t="s">
        <v>153</v>
      </c>
      <c r="C89" t="s">
        <v>4929</v>
      </c>
      <c r="D89" s="1" t="s">
        <v>3629</v>
      </c>
      <c r="E89" t="s">
        <v>18</v>
      </c>
      <c r="F89">
        <v>4400</v>
      </c>
      <c r="G89">
        <v>2357000</v>
      </c>
      <c r="H89">
        <v>2360000</v>
      </c>
      <c r="I89" t="s">
        <v>4687</v>
      </c>
      <c r="J89">
        <v>1</v>
      </c>
      <c r="K89">
        <v>100</v>
      </c>
      <c r="L89">
        <f t="shared" si="3"/>
        <v>3</v>
      </c>
      <c r="M89">
        <v>44</v>
      </c>
      <c r="N89">
        <v>43</v>
      </c>
      <c r="P89" t="str">
        <f t="shared" si="2"/>
        <v>Assets/BGDataBase/Data/SexyImage/Modern_044.png.png</v>
      </c>
    </row>
    <row r="90" spans="1:16" x14ac:dyDescent="0.3">
      <c r="A90" t="s">
        <v>540</v>
      </c>
      <c r="B90" t="s">
        <v>154</v>
      </c>
      <c r="C90" t="s">
        <v>4930</v>
      </c>
      <c r="D90" s="1" t="s">
        <v>3630</v>
      </c>
      <c r="E90" t="s">
        <v>18</v>
      </c>
      <c r="F90">
        <v>4500</v>
      </c>
      <c r="G90">
        <v>2455000</v>
      </c>
      <c r="H90">
        <v>2460000</v>
      </c>
      <c r="I90" t="s">
        <v>4686</v>
      </c>
      <c r="J90">
        <v>1</v>
      </c>
      <c r="K90">
        <v>100</v>
      </c>
      <c r="L90">
        <f t="shared" si="3"/>
        <v>0</v>
      </c>
      <c r="M90">
        <v>45</v>
      </c>
      <c r="N90">
        <v>44</v>
      </c>
      <c r="P90" t="str">
        <f t="shared" si="2"/>
        <v>Assets/BGDataBase/Data/HuntingImage/Modern_045.png.png</v>
      </c>
    </row>
    <row r="91" spans="1:16" x14ac:dyDescent="0.3">
      <c r="A91" t="s">
        <v>541</v>
      </c>
      <c r="B91" t="s">
        <v>155</v>
      </c>
      <c r="C91" t="s">
        <v>4931</v>
      </c>
      <c r="D91" s="1" t="s">
        <v>3630</v>
      </c>
      <c r="E91" t="s">
        <v>18</v>
      </c>
      <c r="F91">
        <v>4500</v>
      </c>
      <c r="G91">
        <v>2455000</v>
      </c>
      <c r="H91">
        <v>2460000</v>
      </c>
      <c r="I91" t="s">
        <v>4687</v>
      </c>
      <c r="J91">
        <v>1</v>
      </c>
      <c r="K91">
        <v>100</v>
      </c>
      <c r="L91">
        <f t="shared" si="3"/>
        <v>3</v>
      </c>
      <c r="M91">
        <v>45</v>
      </c>
      <c r="N91">
        <v>44</v>
      </c>
      <c r="P91" t="str">
        <f t="shared" si="2"/>
        <v>Assets/BGDataBase/Data/SexyImage/Modern_045.png.png</v>
      </c>
    </row>
    <row r="92" spans="1:16" x14ac:dyDescent="0.3">
      <c r="A92" t="s">
        <v>542</v>
      </c>
      <c r="B92" t="s">
        <v>156</v>
      </c>
      <c r="C92" t="s">
        <v>4932</v>
      </c>
      <c r="D92" s="1" t="s">
        <v>3631</v>
      </c>
      <c r="E92" t="s">
        <v>18</v>
      </c>
      <c r="F92">
        <v>4600</v>
      </c>
      <c r="G92">
        <v>2555000</v>
      </c>
      <c r="H92">
        <v>2560000</v>
      </c>
      <c r="I92" t="s">
        <v>4686</v>
      </c>
      <c r="J92">
        <v>1</v>
      </c>
      <c r="K92">
        <v>100</v>
      </c>
      <c r="L92">
        <f t="shared" si="3"/>
        <v>0</v>
      </c>
      <c r="M92">
        <v>46</v>
      </c>
      <c r="N92">
        <v>45</v>
      </c>
      <c r="P92" t="str">
        <f t="shared" si="2"/>
        <v>Assets/BGDataBase/Data/HuntingImage/Modern_046.png.png</v>
      </c>
    </row>
    <row r="93" spans="1:16" x14ac:dyDescent="0.3">
      <c r="A93" t="s">
        <v>543</v>
      </c>
      <c r="B93" t="s">
        <v>157</v>
      </c>
      <c r="C93" t="s">
        <v>4933</v>
      </c>
      <c r="D93" s="1" t="s">
        <v>3631</v>
      </c>
      <c r="E93" t="s">
        <v>18</v>
      </c>
      <c r="F93">
        <v>4600</v>
      </c>
      <c r="G93">
        <v>2555000</v>
      </c>
      <c r="H93">
        <v>2560000</v>
      </c>
      <c r="I93" t="s">
        <v>4687</v>
      </c>
      <c r="J93">
        <v>1</v>
      </c>
      <c r="K93">
        <v>100</v>
      </c>
      <c r="L93">
        <f t="shared" si="3"/>
        <v>3</v>
      </c>
      <c r="M93">
        <v>46</v>
      </c>
      <c r="N93">
        <v>45</v>
      </c>
      <c r="P93" t="str">
        <f t="shared" si="2"/>
        <v>Assets/BGDataBase/Data/SexyImage/Modern_046.png.png</v>
      </c>
    </row>
    <row r="94" spans="1:16" x14ac:dyDescent="0.3">
      <c r="A94" t="s">
        <v>544</v>
      </c>
      <c r="B94" t="s">
        <v>158</v>
      </c>
      <c r="C94" t="s">
        <v>4934</v>
      </c>
      <c r="D94" s="1" t="s">
        <v>3632</v>
      </c>
      <c r="E94" t="s">
        <v>18</v>
      </c>
      <c r="F94">
        <v>4700</v>
      </c>
      <c r="G94">
        <v>2657000</v>
      </c>
      <c r="H94">
        <v>2660000</v>
      </c>
      <c r="I94" t="s">
        <v>4686</v>
      </c>
      <c r="J94">
        <v>1</v>
      </c>
      <c r="K94">
        <v>100</v>
      </c>
      <c r="L94">
        <f t="shared" si="3"/>
        <v>0</v>
      </c>
      <c r="M94">
        <v>47</v>
      </c>
      <c r="N94">
        <v>46</v>
      </c>
      <c r="P94" t="str">
        <f t="shared" si="2"/>
        <v>Assets/BGDataBase/Data/HuntingImage/Modern_047.png.png</v>
      </c>
    </row>
    <row r="95" spans="1:16" x14ac:dyDescent="0.3">
      <c r="A95" t="s">
        <v>545</v>
      </c>
      <c r="B95" t="s">
        <v>159</v>
      </c>
      <c r="C95" t="s">
        <v>4935</v>
      </c>
      <c r="D95" s="1" t="s">
        <v>3632</v>
      </c>
      <c r="E95" t="s">
        <v>18</v>
      </c>
      <c r="F95">
        <v>4700</v>
      </c>
      <c r="G95">
        <v>2657000</v>
      </c>
      <c r="H95">
        <v>2660000</v>
      </c>
      <c r="I95" t="s">
        <v>4687</v>
      </c>
      <c r="J95">
        <v>1</v>
      </c>
      <c r="K95">
        <v>100</v>
      </c>
      <c r="L95">
        <f t="shared" si="3"/>
        <v>3</v>
      </c>
      <c r="M95">
        <v>47</v>
      </c>
      <c r="N95">
        <v>46</v>
      </c>
      <c r="P95" t="str">
        <f t="shared" si="2"/>
        <v>Assets/BGDataBase/Data/SexyImage/Modern_047.png.png</v>
      </c>
    </row>
    <row r="96" spans="1:16" x14ac:dyDescent="0.3">
      <c r="A96" t="s">
        <v>546</v>
      </c>
      <c r="B96" t="s">
        <v>160</v>
      </c>
      <c r="C96" t="s">
        <v>4936</v>
      </c>
      <c r="D96" s="1" t="s">
        <v>3633</v>
      </c>
      <c r="E96" t="s">
        <v>18</v>
      </c>
      <c r="F96">
        <v>4800</v>
      </c>
      <c r="G96">
        <v>2761000</v>
      </c>
      <c r="H96">
        <v>2760000</v>
      </c>
      <c r="I96" t="s">
        <v>4686</v>
      </c>
      <c r="J96">
        <v>1</v>
      </c>
      <c r="K96">
        <v>100</v>
      </c>
      <c r="L96">
        <f t="shared" si="3"/>
        <v>0</v>
      </c>
      <c r="M96">
        <v>48</v>
      </c>
      <c r="N96">
        <v>47</v>
      </c>
      <c r="P96" t="str">
        <f t="shared" si="2"/>
        <v>Assets/BGDataBase/Data/HuntingImage/Modern_048.png.png</v>
      </c>
    </row>
    <row r="97" spans="1:16" x14ac:dyDescent="0.3">
      <c r="A97" t="s">
        <v>547</v>
      </c>
      <c r="B97" t="s">
        <v>161</v>
      </c>
      <c r="C97" t="s">
        <v>4937</v>
      </c>
      <c r="D97" s="1" t="s">
        <v>3633</v>
      </c>
      <c r="E97" t="s">
        <v>18</v>
      </c>
      <c r="F97">
        <v>4800</v>
      </c>
      <c r="G97">
        <v>2761000</v>
      </c>
      <c r="H97">
        <v>2760000</v>
      </c>
      <c r="I97" t="s">
        <v>4687</v>
      </c>
      <c r="J97">
        <v>1</v>
      </c>
      <c r="K97">
        <v>100</v>
      </c>
      <c r="L97">
        <f t="shared" si="3"/>
        <v>3</v>
      </c>
      <c r="M97">
        <v>48</v>
      </c>
      <c r="N97">
        <v>47</v>
      </c>
      <c r="P97" t="str">
        <f t="shared" si="2"/>
        <v>Assets/BGDataBase/Data/SexyImage/Modern_048.png.png</v>
      </c>
    </row>
    <row r="98" spans="1:16" x14ac:dyDescent="0.3">
      <c r="A98" t="s">
        <v>548</v>
      </c>
      <c r="B98" t="s">
        <v>162</v>
      </c>
      <c r="C98" t="s">
        <v>4938</v>
      </c>
      <c r="D98" s="1" t="s">
        <v>3634</v>
      </c>
      <c r="E98" t="s">
        <v>18</v>
      </c>
      <c r="F98">
        <v>4900</v>
      </c>
      <c r="G98">
        <v>2867000</v>
      </c>
      <c r="H98">
        <v>2870000</v>
      </c>
      <c r="I98" t="s">
        <v>4686</v>
      </c>
      <c r="J98">
        <v>1</v>
      </c>
      <c r="K98">
        <v>100</v>
      </c>
      <c r="L98">
        <f t="shared" si="3"/>
        <v>0</v>
      </c>
      <c r="M98">
        <v>49</v>
      </c>
      <c r="N98">
        <v>48</v>
      </c>
      <c r="P98" t="str">
        <f t="shared" si="2"/>
        <v>Assets/BGDataBase/Data/HuntingImage/Modern_049.png.png</v>
      </c>
    </row>
    <row r="99" spans="1:16" x14ac:dyDescent="0.3">
      <c r="A99" t="s">
        <v>549</v>
      </c>
      <c r="B99" t="s">
        <v>163</v>
      </c>
      <c r="C99" t="s">
        <v>4939</v>
      </c>
      <c r="D99" s="1" t="s">
        <v>3634</v>
      </c>
      <c r="E99" t="s">
        <v>18</v>
      </c>
      <c r="F99">
        <v>4900</v>
      </c>
      <c r="G99">
        <v>2867000</v>
      </c>
      <c r="H99">
        <v>2870000</v>
      </c>
      <c r="I99" t="s">
        <v>4687</v>
      </c>
      <c r="J99">
        <v>1</v>
      </c>
      <c r="K99">
        <v>100</v>
      </c>
      <c r="L99">
        <f t="shared" si="3"/>
        <v>3</v>
      </c>
      <c r="M99">
        <v>49</v>
      </c>
      <c r="N99">
        <v>48</v>
      </c>
      <c r="P99" t="str">
        <f t="shared" si="2"/>
        <v>Assets/BGDataBase/Data/SexyImage/Modern_049.png.png</v>
      </c>
    </row>
    <row r="100" spans="1:16" x14ac:dyDescent="0.3">
      <c r="A100" t="s">
        <v>550</v>
      </c>
      <c r="B100" t="s">
        <v>164</v>
      </c>
      <c r="C100" t="s">
        <v>4940</v>
      </c>
      <c r="D100" s="1" t="s">
        <v>3635</v>
      </c>
      <c r="E100" t="s">
        <v>18</v>
      </c>
      <c r="F100">
        <v>5000</v>
      </c>
      <c r="G100">
        <v>2975000</v>
      </c>
      <c r="H100">
        <v>2980000</v>
      </c>
      <c r="I100" t="s">
        <v>4686</v>
      </c>
      <c r="J100">
        <v>1</v>
      </c>
      <c r="K100">
        <v>100</v>
      </c>
      <c r="L100">
        <f t="shared" si="3"/>
        <v>0</v>
      </c>
      <c r="M100">
        <v>50</v>
      </c>
      <c r="N100">
        <v>49</v>
      </c>
      <c r="P100" t="str">
        <f t="shared" si="2"/>
        <v>Assets/BGDataBase/Data/HuntingImage/Modern_050.png.png</v>
      </c>
    </row>
    <row r="101" spans="1:16" x14ac:dyDescent="0.3">
      <c r="A101" t="s">
        <v>551</v>
      </c>
      <c r="B101" t="s">
        <v>165</v>
      </c>
      <c r="C101" t="s">
        <v>4941</v>
      </c>
      <c r="D101" s="1" t="s">
        <v>3635</v>
      </c>
      <c r="E101" t="s">
        <v>18</v>
      </c>
      <c r="F101">
        <v>5000</v>
      </c>
      <c r="G101">
        <v>2975000</v>
      </c>
      <c r="H101">
        <v>2980000</v>
      </c>
      <c r="I101" t="s">
        <v>4687</v>
      </c>
      <c r="J101">
        <v>1</v>
      </c>
      <c r="K101">
        <v>100</v>
      </c>
      <c r="L101">
        <f t="shared" si="3"/>
        <v>3</v>
      </c>
      <c r="M101">
        <v>50</v>
      </c>
      <c r="N101">
        <v>49</v>
      </c>
      <c r="P101" t="str">
        <f t="shared" si="2"/>
        <v>Assets/BGDataBase/Data/SexyImage/Modern_050.png.png</v>
      </c>
    </row>
    <row r="102" spans="1:16" x14ac:dyDescent="0.3">
      <c r="A102" t="s">
        <v>3686</v>
      </c>
      <c r="B102" t="s">
        <v>3688</v>
      </c>
      <c r="C102" t="s">
        <v>4942</v>
      </c>
      <c r="D102" s="1" t="s">
        <v>3636</v>
      </c>
      <c r="E102" t="s">
        <v>18</v>
      </c>
      <c r="F102">
        <v>5100</v>
      </c>
      <c r="G102">
        <v>3085000</v>
      </c>
      <c r="H102">
        <v>3090000</v>
      </c>
      <c r="I102" t="s">
        <v>4688</v>
      </c>
      <c r="J102">
        <v>2</v>
      </c>
      <c r="K102">
        <v>100</v>
      </c>
      <c r="L102">
        <f t="shared" si="3"/>
        <v>0</v>
      </c>
      <c r="M102">
        <v>51</v>
      </c>
      <c r="N102">
        <v>50</v>
      </c>
      <c r="P102" t="str">
        <f t="shared" si="2"/>
        <v>Assets/BGDataBase/Data/HuntingImage/Fantasy_051.png.png</v>
      </c>
    </row>
    <row r="103" spans="1:16" x14ac:dyDescent="0.3">
      <c r="A103" t="s">
        <v>3687</v>
      </c>
      <c r="B103" t="s">
        <v>3690</v>
      </c>
      <c r="C103" t="s">
        <v>4943</v>
      </c>
      <c r="D103" s="1" t="s">
        <v>3636</v>
      </c>
      <c r="E103" t="s">
        <v>18</v>
      </c>
      <c r="F103">
        <v>5100</v>
      </c>
      <c r="G103">
        <v>3085000</v>
      </c>
      <c r="H103">
        <v>3090000</v>
      </c>
      <c r="I103" t="s">
        <v>4689</v>
      </c>
      <c r="J103">
        <v>2</v>
      </c>
      <c r="K103">
        <v>100</v>
      </c>
      <c r="L103">
        <f t="shared" si="3"/>
        <v>3</v>
      </c>
      <c r="M103">
        <v>51</v>
      </c>
      <c r="N103">
        <v>50</v>
      </c>
      <c r="P103" t="str">
        <f t="shared" si="2"/>
        <v>Assets/BGDataBase/Data/SexyImage/Fantasy_051.png.png</v>
      </c>
    </row>
    <row r="104" spans="1:16" x14ac:dyDescent="0.3">
      <c r="A104" t="s">
        <v>3689</v>
      </c>
      <c r="B104" t="s">
        <v>3692</v>
      </c>
      <c r="C104" t="s">
        <v>4944</v>
      </c>
      <c r="D104" s="1" t="s">
        <v>3637</v>
      </c>
      <c r="E104" t="s">
        <v>18</v>
      </c>
      <c r="F104">
        <v>5200</v>
      </c>
      <c r="G104">
        <v>3197000</v>
      </c>
      <c r="H104">
        <v>3200000</v>
      </c>
      <c r="I104" t="s">
        <v>4688</v>
      </c>
      <c r="J104">
        <v>2</v>
      </c>
      <c r="K104">
        <v>100</v>
      </c>
      <c r="L104">
        <f t="shared" si="3"/>
        <v>0</v>
      </c>
      <c r="M104">
        <v>52</v>
      </c>
      <c r="N104">
        <v>51</v>
      </c>
      <c r="P104" t="str">
        <f t="shared" si="2"/>
        <v>Assets/BGDataBase/Data/HuntingImage/Fantasy_052.png.png</v>
      </c>
    </row>
    <row r="105" spans="1:16" x14ac:dyDescent="0.3">
      <c r="A105" t="s">
        <v>3691</v>
      </c>
      <c r="B105" t="s">
        <v>3694</v>
      </c>
      <c r="C105" t="s">
        <v>4945</v>
      </c>
      <c r="D105" s="1" t="s">
        <v>3637</v>
      </c>
      <c r="E105" t="s">
        <v>18</v>
      </c>
      <c r="F105">
        <v>5200</v>
      </c>
      <c r="G105">
        <v>3197000</v>
      </c>
      <c r="H105">
        <v>3200000</v>
      </c>
      <c r="I105" t="s">
        <v>4689</v>
      </c>
      <c r="J105">
        <v>2</v>
      </c>
      <c r="K105">
        <v>100</v>
      </c>
      <c r="L105">
        <f t="shared" si="3"/>
        <v>3</v>
      </c>
      <c r="M105">
        <v>52</v>
      </c>
      <c r="N105">
        <v>51</v>
      </c>
      <c r="P105" t="str">
        <f t="shared" si="2"/>
        <v>Assets/BGDataBase/Data/SexyImage/Fantasy_052.png.png</v>
      </c>
    </row>
    <row r="106" spans="1:16" x14ac:dyDescent="0.3">
      <c r="A106" t="s">
        <v>3693</v>
      </c>
      <c r="B106" t="s">
        <v>3696</v>
      </c>
      <c r="C106" t="s">
        <v>4946</v>
      </c>
      <c r="D106" s="1" t="s">
        <v>3638</v>
      </c>
      <c r="E106" t="s">
        <v>18</v>
      </c>
      <c r="F106">
        <v>5300</v>
      </c>
      <c r="G106">
        <v>3311000</v>
      </c>
      <c r="H106">
        <v>3310000</v>
      </c>
      <c r="I106" t="s">
        <v>4688</v>
      </c>
      <c r="J106">
        <v>2</v>
      </c>
      <c r="K106">
        <v>100</v>
      </c>
      <c r="L106">
        <f t="shared" si="3"/>
        <v>0</v>
      </c>
      <c r="M106">
        <v>53</v>
      </c>
      <c r="N106">
        <v>52</v>
      </c>
      <c r="P106" t="str">
        <f t="shared" si="2"/>
        <v>Assets/BGDataBase/Data/HuntingImage/Fantasy_053.png.png</v>
      </c>
    </row>
    <row r="107" spans="1:16" x14ac:dyDescent="0.3">
      <c r="A107" t="s">
        <v>3695</v>
      </c>
      <c r="B107" t="s">
        <v>3698</v>
      </c>
      <c r="C107" t="s">
        <v>4947</v>
      </c>
      <c r="D107" s="1" t="s">
        <v>3638</v>
      </c>
      <c r="E107" t="s">
        <v>18</v>
      </c>
      <c r="F107">
        <v>5300</v>
      </c>
      <c r="G107">
        <v>3311000</v>
      </c>
      <c r="H107">
        <v>3310000</v>
      </c>
      <c r="I107" t="s">
        <v>4689</v>
      </c>
      <c r="J107">
        <v>2</v>
      </c>
      <c r="K107">
        <v>100</v>
      </c>
      <c r="L107">
        <f t="shared" si="3"/>
        <v>3</v>
      </c>
      <c r="M107">
        <v>53</v>
      </c>
      <c r="N107">
        <v>52</v>
      </c>
      <c r="P107" t="str">
        <f t="shared" si="2"/>
        <v>Assets/BGDataBase/Data/SexyImage/Fantasy_053.png.png</v>
      </c>
    </row>
    <row r="108" spans="1:16" x14ac:dyDescent="0.3">
      <c r="A108" t="s">
        <v>3697</v>
      </c>
      <c r="B108" t="s">
        <v>3700</v>
      </c>
      <c r="C108" t="s">
        <v>4948</v>
      </c>
      <c r="D108" s="1" t="s">
        <v>3639</v>
      </c>
      <c r="E108" t="s">
        <v>18</v>
      </c>
      <c r="F108">
        <v>5400</v>
      </c>
      <c r="G108">
        <v>3427000</v>
      </c>
      <c r="H108">
        <v>3430000</v>
      </c>
      <c r="I108" t="s">
        <v>4688</v>
      </c>
      <c r="J108">
        <v>2</v>
      </c>
      <c r="K108">
        <v>100</v>
      </c>
      <c r="L108">
        <f t="shared" si="3"/>
        <v>0</v>
      </c>
      <c r="M108">
        <v>54</v>
      </c>
      <c r="N108">
        <v>53</v>
      </c>
      <c r="P108" t="str">
        <f t="shared" si="2"/>
        <v>Assets/BGDataBase/Data/HuntingImage/Fantasy_054.png.png</v>
      </c>
    </row>
    <row r="109" spans="1:16" x14ac:dyDescent="0.3">
      <c r="A109" t="s">
        <v>3699</v>
      </c>
      <c r="B109" t="s">
        <v>3702</v>
      </c>
      <c r="C109" t="s">
        <v>4949</v>
      </c>
      <c r="D109" s="1" t="s">
        <v>3639</v>
      </c>
      <c r="E109" t="s">
        <v>18</v>
      </c>
      <c r="F109">
        <v>5400</v>
      </c>
      <c r="G109">
        <v>3427000</v>
      </c>
      <c r="H109">
        <v>3430000</v>
      </c>
      <c r="I109" t="s">
        <v>4689</v>
      </c>
      <c r="J109">
        <v>2</v>
      </c>
      <c r="K109">
        <v>100</v>
      </c>
      <c r="L109">
        <f t="shared" si="3"/>
        <v>3</v>
      </c>
      <c r="M109">
        <v>54</v>
      </c>
      <c r="N109">
        <v>53</v>
      </c>
      <c r="P109" t="str">
        <f t="shared" si="2"/>
        <v>Assets/BGDataBase/Data/SexyImage/Fantasy_054.png.png</v>
      </c>
    </row>
    <row r="110" spans="1:16" x14ac:dyDescent="0.3">
      <c r="A110" t="s">
        <v>3701</v>
      </c>
      <c r="B110" t="s">
        <v>3704</v>
      </c>
      <c r="C110" t="s">
        <v>4950</v>
      </c>
      <c r="D110" s="1" t="s">
        <v>3640</v>
      </c>
      <c r="E110" t="s">
        <v>18</v>
      </c>
      <c r="F110">
        <v>5500</v>
      </c>
      <c r="G110">
        <v>3545000</v>
      </c>
      <c r="H110">
        <v>3550000</v>
      </c>
      <c r="I110" t="s">
        <v>4688</v>
      </c>
      <c r="J110">
        <v>2</v>
      </c>
      <c r="K110">
        <v>100</v>
      </c>
      <c r="L110">
        <f t="shared" si="3"/>
        <v>0</v>
      </c>
      <c r="M110">
        <v>55</v>
      </c>
      <c r="N110">
        <v>54</v>
      </c>
      <c r="P110" t="str">
        <f t="shared" si="2"/>
        <v>Assets/BGDataBase/Data/HuntingImage/Fantasy_055.png.png</v>
      </c>
    </row>
    <row r="111" spans="1:16" x14ac:dyDescent="0.3">
      <c r="A111" t="s">
        <v>3703</v>
      </c>
      <c r="B111" t="s">
        <v>3706</v>
      </c>
      <c r="C111" t="s">
        <v>4951</v>
      </c>
      <c r="D111" s="1" t="s">
        <v>3640</v>
      </c>
      <c r="E111" t="s">
        <v>18</v>
      </c>
      <c r="F111">
        <v>5500</v>
      </c>
      <c r="G111">
        <v>3545000</v>
      </c>
      <c r="H111">
        <v>3550000</v>
      </c>
      <c r="I111" t="s">
        <v>4689</v>
      </c>
      <c r="J111">
        <v>2</v>
      </c>
      <c r="K111">
        <v>100</v>
      </c>
      <c r="L111">
        <f t="shared" si="3"/>
        <v>3</v>
      </c>
      <c r="M111">
        <v>55</v>
      </c>
      <c r="N111">
        <v>54</v>
      </c>
      <c r="P111" t="str">
        <f t="shared" si="2"/>
        <v>Assets/BGDataBase/Data/SexyImage/Fantasy_055.png.png</v>
      </c>
    </row>
    <row r="112" spans="1:16" x14ac:dyDescent="0.3">
      <c r="A112" t="s">
        <v>3705</v>
      </c>
      <c r="B112" t="s">
        <v>3708</v>
      </c>
      <c r="C112" t="s">
        <v>4952</v>
      </c>
      <c r="D112" s="1" t="s">
        <v>3641</v>
      </c>
      <c r="E112" t="s">
        <v>18</v>
      </c>
      <c r="F112">
        <v>5600</v>
      </c>
      <c r="G112">
        <v>3665000</v>
      </c>
      <c r="H112">
        <v>3670000</v>
      </c>
      <c r="I112" t="s">
        <v>4688</v>
      </c>
      <c r="J112">
        <v>2</v>
      </c>
      <c r="K112">
        <v>100</v>
      </c>
      <c r="L112">
        <f t="shared" si="3"/>
        <v>0</v>
      </c>
      <c r="M112">
        <v>56</v>
      </c>
      <c r="N112">
        <v>55</v>
      </c>
      <c r="P112" t="str">
        <f t="shared" si="2"/>
        <v>Assets/BGDataBase/Data/HuntingImage/Fantasy_056.png.png</v>
      </c>
    </row>
    <row r="113" spans="1:16" x14ac:dyDescent="0.3">
      <c r="A113" t="s">
        <v>3707</v>
      </c>
      <c r="B113" t="s">
        <v>3710</v>
      </c>
      <c r="C113" t="s">
        <v>4953</v>
      </c>
      <c r="D113" s="1" t="s">
        <v>3641</v>
      </c>
      <c r="E113" t="s">
        <v>18</v>
      </c>
      <c r="F113">
        <v>5600</v>
      </c>
      <c r="G113">
        <v>3665000</v>
      </c>
      <c r="H113">
        <v>3670000</v>
      </c>
      <c r="I113" t="s">
        <v>4689</v>
      </c>
      <c r="J113">
        <v>2</v>
      </c>
      <c r="K113">
        <v>100</v>
      </c>
      <c r="L113">
        <f t="shared" si="3"/>
        <v>3</v>
      </c>
      <c r="M113">
        <v>56</v>
      </c>
      <c r="N113">
        <v>55</v>
      </c>
      <c r="P113" t="str">
        <f t="shared" si="2"/>
        <v>Assets/BGDataBase/Data/SexyImage/Fantasy_056.png.png</v>
      </c>
    </row>
    <row r="114" spans="1:16" x14ac:dyDescent="0.3">
      <c r="A114" t="s">
        <v>3709</v>
      </c>
      <c r="B114" t="s">
        <v>3712</v>
      </c>
      <c r="C114" t="s">
        <v>4954</v>
      </c>
      <c r="D114" s="1" t="s">
        <v>3642</v>
      </c>
      <c r="E114" t="s">
        <v>18</v>
      </c>
      <c r="F114">
        <v>5700</v>
      </c>
      <c r="G114">
        <v>3787000</v>
      </c>
      <c r="H114">
        <v>3790000</v>
      </c>
      <c r="I114" t="s">
        <v>4688</v>
      </c>
      <c r="J114">
        <v>2</v>
      </c>
      <c r="K114">
        <v>100</v>
      </c>
      <c r="L114">
        <f t="shared" si="3"/>
        <v>0</v>
      </c>
      <c r="M114">
        <v>57</v>
      </c>
      <c r="N114">
        <v>56</v>
      </c>
      <c r="P114" t="str">
        <f t="shared" si="2"/>
        <v>Assets/BGDataBase/Data/HuntingImage/Fantasy_057.png.png</v>
      </c>
    </row>
    <row r="115" spans="1:16" x14ac:dyDescent="0.3">
      <c r="A115" t="s">
        <v>3711</v>
      </c>
      <c r="B115" t="s">
        <v>3714</v>
      </c>
      <c r="C115" t="s">
        <v>4955</v>
      </c>
      <c r="D115" s="1" t="s">
        <v>3642</v>
      </c>
      <c r="E115" t="s">
        <v>18</v>
      </c>
      <c r="F115">
        <v>5700</v>
      </c>
      <c r="G115">
        <v>3787000</v>
      </c>
      <c r="H115">
        <v>3790000</v>
      </c>
      <c r="I115" t="s">
        <v>4689</v>
      </c>
      <c r="J115">
        <v>2</v>
      </c>
      <c r="K115">
        <v>100</v>
      </c>
      <c r="L115">
        <f t="shared" si="3"/>
        <v>3</v>
      </c>
      <c r="M115">
        <v>57</v>
      </c>
      <c r="N115">
        <v>56</v>
      </c>
      <c r="P115" t="str">
        <f t="shared" si="2"/>
        <v>Assets/BGDataBase/Data/SexyImage/Fantasy_057.png.png</v>
      </c>
    </row>
    <row r="116" spans="1:16" x14ac:dyDescent="0.3">
      <c r="A116" t="s">
        <v>3713</v>
      </c>
      <c r="B116" t="s">
        <v>3716</v>
      </c>
      <c r="C116" t="s">
        <v>4956</v>
      </c>
      <c r="D116" s="1" t="s">
        <v>3643</v>
      </c>
      <c r="E116" t="s">
        <v>18</v>
      </c>
      <c r="F116">
        <v>5800</v>
      </c>
      <c r="G116">
        <v>3911000</v>
      </c>
      <c r="H116">
        <v>3910000</v>
      </c>
      <c r="I116" t="s">
        <v>4688</v>
      </c>
      <c r="J116">
        <v>2</v>
      </c>
      <c r="K116">
        <v>100</v>
      </c>
      <c r="L116">
        <f t="shared" si="3"/>
        <v>0</v>
      </c>
      <c r="M116">
        <v>58</v>
      </c>
      <c r="N116">
        <v>57</v>
      </c>
      <c r="P116" t="str">
        <f t="shared" si="2"/>
        <v>Assets/BGDataBase/Data/HuntingImage/Fantasy_058.png.png</v>
      </c>
    </row>
    <row r="117" spans="1:16" x14ac:dyDescent="0.3">
      <c r="A117" t="s">
        <v>3715</v>
      </c>
      <c r="B117" t="s">
        <v>3718</v>
      </c>
      <c r="C117" t="s">
        <v>4957</v>
      </c>
      <c r="D117" s="1" t="s">
        <v>3643</v>
      </c>
      <c r="E117" t="s">
        <v>18</v>
      </c>
      <c r="F117">
        <v>5800</v>
      </c>
      <c r="G117">
        <v>3911000</v>
      </c>
      <c r="H117">
        <v>3910000</v>
      </c>
      <c r="I117" t="s">
        <v>4689</v>
      </c>
      <c r="J117">
        <v>2</v>
      </c>
      <c r="K117">
        <v>100</v>
      </c>
      <c r="L117">
        <f t="shared" si="3"/>
        <v>3</v>
      </c>
      <c r="M117">
        <v>58</v>
      </c>
      <c r="N117">
        <v>57</v>
      </c>
      <c r="P117" t="str">
        <f t="shared" si="2"/>
        <v>Assets/BGDataBase/Data/SexyImage/Fantasy_058.png.png</v>
      </c>
    </row>
    <row r="118" spans="1:16" x14ac:dyDescent="0.3">
      <c r="A118" t="s">
        <v>3717</v>
      </c>
      <c r="B118" t="s">
        <v>3720</v>
      </c>
      <c r="C118" t="s">
        <v>4958</v>
      </c>
      <c r="D118" s="1" t="s">
        <v>3644</v>
      </c>
      <c r="E118" t="s">
        <v>18</v>
      </c>
      <c r="F118">
        <v>5900</v>
      </c>
      <c r="G118">
        <v>4037000</v>
      </c>
      <c r="H118">
        <v>4040000</v>
      </c>
      <c r="I118" t="s">
        <v>4688</v>
      </c>
      <c r="J118">
        <v>2</v>
      </c>
      <c r="K118">
        <v>100</v>
      </c>
      <c r="L118">
        <f t="shared" si="3"/>
        <v>0</v>
      </c>
      <c r="M118">
        <v>59</v>
      </c>
      <c r="N118">
        <v>58</v>
      </c>
      <c r="P118" t="str">
        <f t="shared" si="2"/>
        <v>Assets/BGDataBase/Data/HuntingImage/Fantasy_059.png.png</v>
      </c>
    </row>
    <row r="119" spans="1:16" x14ac:dyDescent="0.3">
      <c r="A119" t="s">
        <v>3719</v>
      </c>
      <c r="B119" t="s">
        <v>3722</v>
      </c>
      <c r="C119" t="s">
        <v>4959</v>
      </c>
      <c r="D119" s="1" t="s">
        <v>3644</v>
      </c>
      <c r="E119" t="s">
        <v>18</v>
      </c>
      <c r="F119">
        <v>5900</v>
      </c>
      <c r="G119">
        <v>4037000</v>
      </c>
      <c r="H119">
        <v>4040000</v>
      </c>
      <c r="I119" t="s">
        <v>4689</v>
      </c>
      <c r="J119">
        <v>2</v>
      </c>
      <c r="K119">
        <v>100</v>
      </c>
      <c r="L119">
        <f t="shared" si="3"/>
        <v>3</v>
      </c>
      <c r="M119">
        <v>59</v>
      </c>
      <c r="N119">
        <v>58</v>
      </c>
      <c r="P119" t="str">
        <f t="shared" si="2"/>
        <v>Assets/BGDataBase/Data/SexyImage/Fantasy_059.png.png</v>
      </c>
    </row>
    <row r="120" spans="1:16" x14ac:dyDescent="0.3">
      <c r="A120" t="s">
        <v>3721</v>
      </c>
      <c r="B120" t="s">
        <v>3724</v>
      </c>
      <c r="C120" t="s">
        <v>4960</v>
      </c>
      <c r="D120" s="1" t="s">
        <v>3645</v>
      </c>
      <c r="E120" t="s">
        <v>18</v>
      </c>
      <c r="F120">
        <v>6000</v>
      </c>
      <c r="G120">
        <v>4165000</v>
      </c>
      <c r="H120">
        <v>4170000</v>
      </c>
      <c r="I120" t="s">
        <v>4688</v>
      </c>
      <c r="J120">
        <v>2</v>
      </c>
      <c r="K120">
        <v>100</v>
      </c>
      <c r="L120">
        <f t="shared" si="3"/>
        <v>0</v>
      </c>
      <c r="M120">
        <v>60</v>
      </c>
      <c r="N120">
        <v>59</v>
      </c>
      <c r="P120" t="str">
        <f t="shared" si="2"/>
        <v>Assets/BGDataBase/Data/HuntingImage/Fantasy_060.png.png</v>
      </c>
    </row>
    <row r="121" spans="1:16" x14ac:dyDescent="0.3">
      <c r="A121" t="s">
        <v>3723</v>
      </c>
      <c r="B121" t="s">
        <v>3726</v>
      </c>
      <c r="C121" t="s">
        <v>4961</v>
      </c>
      <c r="D121" s="1" t="s">
        <v>3645</v>
      </c>
      <c r="E121" t="s">
        <v>18</v>
      </c>
      <c r="F121">
        <v>6000</v>
      </c>
      <c r="G121">
        <v>4165000</v>
      </c>
      <c r="H121">
        <v>4170000</v>
      </c>
      <c r="I121" t="s">
        <v>4689</v>
      </c>
      <c r="J121">
        <v>2</v>
      </c>
      <c r="K121">
        <v>100</v>
      </c>
      <c r="L121">
        <f t="shared" si="3"/>
        <v>3</v>
      </c>
      <c r="M121">
        <v>60</v>
      </c>
      <c r="N121">
        <v>59</v>
      </c>
      <c r="P121" t="str">
        <f t="shared" si="2"/>
        <v>Assets/BGDataBase/Data/SexyImage/Fantasy_060.png.png</v>
      </c>
    </row>
    <row r="122" spans="1:16" x14ac:dyDescent="0.3">
      <c r="A122" t="s">
        <v>3725</v>
      </c>
      <c r="B122" t="s">
        <v>3728</v>
      </c>
      <c r="C122" t="s">
        <v>4962</v>
      </c>
      <c r="D122" s="1" t="s">
        <v>3646</v>
      </c>
      <c r="E122" t="s">
        <v>18</v>
      </c>
      <c r="F122">
        <v>6100</v>
      </c>
      <c r="G122">
        <v>4295000</v>
      </c>
      <c r="H122">
        <v>4300000</v>
      </c>
      <c r="I122" t="s">
        <v>4688</v>
      </c>
      <c r="J122">
        <v>2</v>
      </c>
      <c r="K122">
        <v>100</v>
      </c>
      <c r="L122">
        <f t="shared" si="3"/>
        <v>0</v>
      </c>
      <c r="M122">
        <v>61</v>
      </c>
      <c r="N122">
        <v>60</v>
      </c>
      <c r="P122" t="str">
        <f t="shared" si="2"/>
        <v>Assets/BGDataBase/Data/HuntingImage/Fantasy_061.png.png</v>
      </c>
    </row>
    <row r="123" spans="1:16" x14ac:dyDescent="0.3">
      <c r="A123" t="s">
        <v>3727</v>
      </c>
      <c r="B123" t="s">
        <v>3730</v>
      </c>
      <c r="C123" t="s">
        <v>4963</v>
      </c>
      <c r="D123" s="1" t="s">
        <v>3646</v>
      </c>
      <c r="E123" t="s">
        <v>18</v>
      </c>
      <c r="F123">
        <v>6100</v>
      </c>
      <c r="G123">
        <v>4295000</v>
      </c>
      <c r="H123">
        <v>4300000</v>
      </c>
      <c r="I123" t="s">
        <v>4689</v>
      </c>
      <c r="J123">
        <v>2</v>
      </c>
      <c r="K123">
        <v>100</v>
      </c>
      <c r="L123">
        <f t="shared" si="3"/>
        <v>3</v>
      </c>
      <c r="M123">
        <v>61</v>
      </c>
      <c r="N123">
        <v>60</v>
      </c>
      <c r="P123" t="str">
        <f t="shared" si="2"/>
        <v>Assets/BGDataBase/Data/SexyImage/Fantasy_061.png.png</v>
      </c>
    </row>
    <row r="124" spans="1:16" x14ac:dyDescent="0.3">
      <c r="A124" t="s">
        <v>3729</v>
      </c>
      <c r="B124" t="s">
        <v>3732</v>
      </c>
      <c r="C124" t="s">
        <v>4964</v>
      </c>
      <c r="D124" s="1" t="s">
        <v>3647</v>
      </c>
      <c r="E124" t="s">
        <v>18</v>
      </c>
      <c r="F124">
        <v>6200</v>
      </c>
      <c r="G124">
        <v>4427000</v>
      </c>
      <c r="H124">
        <v>4430000</v>
      </c>
      <c r="I124" t="s">
        <v>4688</v>
      </c>
      <c r="J124">
        <v>2</v>
      </c>
      <c r="K124">
        <v>100</v>
      </c>
      <c r="L124">
        <f t="shared" si="3"/>
        <v>0</v>
      </c>
      <c r="M124">
        <v>62</v>
      </c>
      <c r="N124">
        <v>61</v>
      </c>
      <c r="P124" t="str">
        <f t="shared" si="2"/>
        <v>Assets/BGDataBase/Data/HuntingImage/Fantasy_062.png.png</v>
      </c>
    </row>
    <row r="125" spans="1:16" x14ac:dyDescent="0.3">
      <c r="A125" t="s">
        <v>3731</v>
      </c>
      <c r="B125" t="s">
        <v>3734</v>
      </c>
      <c r="C125" t="s">
        <v>4965</v>
      </c>
      <c r="D125" s="1" t="s">
        <v>3647</v>
      </c>
      <c r="E125" t="s">
        <v>18</v>
      </c>
      <c r="F125">
        <v>6200</v>
      </c>
      <c r="G125">
        <v>4427000</v>
      </c>
      <c r="H125">
        <v>4430000</v>
      </c>
      <c r="I125" t="s">
        <v>4689</v>
      </c>
      <c r="J125">
        <v>2</v>
      </c>
      <c r="K125">
        <v>100</v>
      </c>
      <c r="L125">
        <f t="shared" si="3"/>
        <v>3</v>
      </c>
      <c r="M125">
        <v>62</v>
      </c>
      <c r="N125">
        <v>61</v>
      </c>
      <c r="P125" t="str">
        <f t="shared" si="2"/>
        <v>Assets/BGDataBase/Data/SexyImage/Fantasy_062.png.png</v>
      </c>
    </row>
    <row r="126" spans="1:16" x14ac:dyDescent="0.3">
      <c r="A126" t="s">
        <v>3733</v>
      </c>
      <c r="B126" t="s">
        <v>3736</v>
      </c>
      <c r="C126" t="s">
        <v>4966</v>
      </c>
      <c r="D126" s="1" t="s">
        <v>3648</v>
      </c>
      <c r="E126" t="s">
        <v>18</v>
      </c>
      <c r="F126">
        <v>6300</v>
      </c>
      <c r="G126">
        <v>4561000</v>
      </c>
      <c r="H126">
        <v>4560000</v>
      </c>
      <c r="I126" t="s">
        <v>4688</v>
      </c>
      <c r="J126">
        <v>2</v>
      </c>
      <c r="K126">
        <v>100</v>
      </c>
      <c r="L126">
        <f t="shared" si="3"/>
        <v>0</v>
      </c>
      <c r="M126">
        <v>63</v>
      </c>
      <c r="N126">
        <v>62</v>
      </c>
      <c r="P126" t="str">
        <f t="shared" si="2"/>
        <v>Assets/BGDataBase/Data/HuntingImage/Fantasy_063.png.png</v>
      </c>
    </row>
    <row r="127" spans="1:16" x14ac:dyDescent="0.3">
      <c r="A127" t="s">
        <v>3735</v>
      </c>
      <c r="B127" t="s">
        <v>3738</v>
      </c>
      <c r="C127" t="s">
        <v>4967</v>
      </c>
      <c r="D127" s="1" t="s">
        <v>3648</v>
      </c>
      <c r="E127" t="s">
        <v>18</v>
      </c>
      <c r="F127">
        <v>6300</v>
      </c>
      <c r="G127">
        <v>4561000</v>
      </c>
      <c r="H127">
        <v>4560000</v>
      </c>
      <c r="I127" t="s">
        <v>4689</v>
      </c>
      <c r="J127">
        <v>2</v>
      </c>
      <c r="K127">
        <v>100</v>
      </c>
      <c r="L127">
        <f t="shared" si="3"/>
        <v>3</v>
      </c>
      <c r="M127">
        <v>63</v>
      </c>
      <c r="N127">
        <v>62</v>
      </c>
      <c r="P127" t="str">
        <f t="shared" si="2"/>
        <v>Assets/BGDataBase/Data/SexyImage/Fantasy_063.png.png</v>
      </c>
    </row>
    <row r="128" spans="1:16" x14ac:dyDescent="0.3">
      <c r="A128" t="s">
        <v>3737</v>
      </c>
      <c r="B128" t="s">
        <v>3740</v>
      </c>
      <c r="C128" t="s">
        <v>4968</v>
      </c>
      <c r="D128" s="1" t="s">
        <v>3649</v>
      </c>
      <c r="E128" t="s">
        <v>18</v>
      </c>
      <c r="F128">
        <v>6400</v>
      </c>
      <c r="G128">
        <v>4697000</v>
      </c>
      <c r="H128">
        <v>4700000</v>
      </c>
      <c r="I128" t="s">
        <v>4688</v>
      </c>
      <c r="J128">
        <v>2</v>
      </c>
      <c r="K128">
        <v>100</v>
      </c>
      <c r="L128">
        <f t="shared" si="3"/>
        <v>0</v>
      </c>
      <c r="M128">
        <v>64</v>
      </c>
      <c r="N128">
        <v>63</v>
      </c>
      <c r="P128" t="str">
        <f t="shared" si="2"/>
        <v>Assets/BGDataBase/Data/HuntingImage/Fantasy_064.png.png</v>
      </c>
    </row>
    <row r="129" spans="1:16" x14ac:dyDescent="0.3">
      <c r="A129" t="s">
        <v>3739</v>
      </c>
      <c r="B129" t="s">
        <v>3742</v>
      </c>
      <c r="C129" t="s">
        <v>4969</v>
      </c>
      <c r="D129" s="1" t="s">
        <v>3649</v>
      </c>
      <c r="E129" t="s">
        <v>18</v>
      </c>
      <c r="F129">
        <v>6400</v>
      </c>
      <c r="G129">
        <v>4697000</v>
      </c>
      <c r="H129">
        <v>4700000</v>
      </c>
      <c r="I129" t="s">
        <v>4689</v>
      </c>
      <c r="J129">
        <v>2</v>
      </c>
      <c r="K129">
        <v>100</v>
      </c>
      <c r="L129">
        <f t="shared" si="3"/>
        <v>3</v>
      </c>
      <c r="M129">
        <v>64</v>
      </c>
      <c r="N129">
        <v>63</v>
      </c>
      <c r="P129" t="str">
        <f t="shared" si="2"/>
        <v>Assets/BGDataBase/Data/SexyImage/Fantasy_064.png.png</v>
      </c>
    </row>
    <row r="130" spans="1:16" x14ac:dyDescent="0.3">
      <c r="A130" t="s">
        <v>3741</v>
      </c>
      <c r="B130" t="s">
        <v>3744</v>
      </c>
      <c r="C130" t="s">
        <v>4970</v>
      </c>
      <c r="D130" s="1" t="s">
        <v>3650</v>
      </c>
      <c r="E130" t="s">
        <v>18</v>
      </c>
      <c r="F130">
        <v>6500</v>
      </c>
      <c r="G130">
        <v>4835000</v>
      </c>
      <c r="H130">
        <v>4840000</v>
      </c>
      <c r="I130" t="s">
        <v>4688</v>
      </c>
      <c r="J130">
        <v>2</v>
      </c>
      <c r="K130">
        <v>100</v>
      </c>
      <c r="L130">
        <f t="shared" si="3"/>
        <v>0</v>
      </c>
      <c r="M130">
        <v>65</v>
      </c>
      <c r="N130">
        <v>64</v>
      </c>
      <c r="P130" t="str">
        <f t="shared" si="2"/>
        <v>Assets/BGDataBase/Data/HuntingImage/Fantasy_065.png.png</v>
      </c>
    </row>
    <row r="131" spans="1:16" x14ac:dyDescent="0.3">
      <c r="A131" t="s">
        <v>3743</v>
      </c>
      <c r="B131" t="s">
        <v>3746</v>
      </c>
      <c r="C131" t="s">
        <v>4971</v>
      </c>
      <c r="D131" s="1" t="s">
        <v>3650</v>
      </c>
      <c r="E131" t="s">
        <v>18</v>
      </c>
      <c r="F131">
        <v>6500</v>
      </c>
      <c r="G131">
        <v>4835000</v>
      </c>
      <c r="H131">
        <v>4840000</v>
      </c>
      <c r="I131" t="s">
        <v>4689</v>
      </c>
      <c r="J131">
        <v>2</v>
      </c>
      <c r="K131">
        <v>100</v>
      </c>
      <c r="L131">
        <f t="shared" si="3"/>
        <v>3</v>
      </c>
      <c r="M131">
        <v>65</v>
      </c>
      <c r="N131">
        <v>64</v>
      </c>
      <c r="P131" t="str">
        <f t="shared" ref="P131:P194" si="4">C131&amp;".png"</f>
        <v>Assets/BGDataBase/Data/SexyImage/Fantasy_065.png.png</v>
      </c>
    </row>
    <row r="132" spans="1:16" x14ac:dyDescent="0.3">
      <c r="A132" t="s">
        <v>3745</v>
      </c>
      <c r="B132" t="s">
        <v>3748</v>
      </c>
      <c r="C132" t="s">
        <v>4972</v>
      </c>
      <c r="D132" s="1" t="s">
        <v>3651</v>
      </c>
      <c r="E132" t="s">
        <v>18</v>
      </c>
      <c r="F132">
        <v>6600</v>
      </c>
      <c r="G132">
        <v>4975000</v>
      </c>
      <c r="H132">
        <v>4980000</v>
      </c>
      <c r="I132" t="s">
        <v>4688</v>
      </c>
      <c r="J132">
        <v>2</v>
      </c>
      <c r="K132">
        <v>100</v>
      </c>
      <c r="L132">
        <f t="shared" si="3"/>
        <v>0</v>
      </c>
      <c r="M132">
        <v>66</v>
      </c>
      <c r="N132">
        <v>65</v>
      </c>
      <c r="P132" t="str">
        <f t="shared" si="4"/>
        <v>Assets/BGDataBase/Data/HuntingImage/Fantasy_066.png.png</v>
      </c>
    </row>
    <row r="133" spans="1:16" x14ac:dyDescent="0.3">
      <c r="A133" t="s">
        <v>3747</v>
      </c>
      <c r="B133" t="s">
        <v>3750</v>
      </c>
      <c r="C133" t="s">
        <v>4973</v>
      </c>
      <c r="D133" s="1" t="s">
        <v>3651</v>
      </c>
      <c r="E133" t="s">
        <v>18</v>
      </c>
      <c r="F133">
        <v>6600</v>
      </c>
      <c r="G133">
        <v>4975000</v>
      </c>
      <c r="H133">
        <v>4980000</v>
      </c>
      <c r="I133" t="s">
        <v>4689</v>
      </c>
      <c r="J133">
        <v>2</v>
      </c>
      <c r="K133">
        <v>100</v>
      </c>
      <c r="L133">
        <f t="shared" ref="L133:L196" si="5">L131</f>
        <v>3</v>
      </c>
      <c r="M133">
        <v>66</v>
      </c>
      <c r="N133">
        <v>65</v>
      </c>
      <c r="P133" t="str">
        <f t="shared" si="4"/>
        <v>Assets/BGDataBase/Data/SexyImage/Fantasy_066.png.png</v>
      </c>
    </row>
    <row r="134" spans="1:16" x14ac:dyDescent="0.3">
      <c r="A134" t="s">
        <v>3749</v>
      </c>
      <c r="B134" t="s">
        <v>3752</v>
      </c>
      <c r="C134" t="s">
        <v>4974</v>
      </c>
      <c r="D134" s="1" t="s">
        <v>3652</v>
      </c>
      <c r="E134" t="s">
        <v>18</v>
      </c>
      <c r="F134">
        <v>6700</v>
      </c>
      <c r="G134">
        <v>5117000</v>
      </c>
      <c r="H134">
        <v>5120000</v>
      </c>
      <c r="I134" t="s">
        <v>4688</v>
      </c>
      <c r="J134">
        <v>2</v>
      </c>
      <c r="K134">
        <v>100</v>
      </c>
      <c r="L134">
        <f t="shared" si="5"/>
        <v>0</v>
      </c>
      <c r="M134">
        <v>67</v>
      </c>
      <c r="N134">
        <v>66</v>
      </c>
      <c r="P134" t="str">
        <f t="shared" si="4"/>
        <v>Assets/BGDataBase/Data/HuntingImage/Fantasy_067.png.png</v>
      </c>
    </row>
    <row r="135" spans="1:16" x14ac:dyDescent="0.3">
      <c r="A135" t="s">
        <v>3751</v>
      </c>
      <c r="B135" t="s">
        <v>3754</v>
      </c>
      <c r="C135" t="s">
        <v>4975</v>
      </c>
      <c r="D135" s="1" t="s">
        <v>3652</v>
      </c>
      <c r="E135" t="s">
        <v>18</v>
      </c>
      <c r="F135">
        <v>6700</v>
      </c>
      <c r="G135">
        <v>5117000</v>
      </c>
      <c r="H135">
        <v>5120000</v>
      </c>
      <c r="I135" t="s">
        <v>4689</v>
      </c>
      <c r="J135">
        <v>2</v>
      </c>
      <c r="K135">
        <v>100</v>
      </c>
      <c r="L135">
        <f t="shared" si="5"/>
        <v>3</v>
      </c>
      <c r="M135">
        <v>67</v>
      </c>
      <c r="N135">
        <v>66</v>
      </c>
      <c r="P135" t="str">
        <f t="shared" si="4"/>
        <v>Assets/BGDataBase/Data/SexyImage/Fantasy_067.png.png</v>
      </c>
    </row>
    <row r="136" spans="1:16" x14ac:dyDescent="0.3">
      <c r="A136" t="s">
        <v>3753</v>
      </c>
      <c r="B136" t="s">
        <v>3756</v>
      </c>
      <c r="C136" t="s">
        <v>4976</v>
      </c>
      <c r="D136" s="1" t="s">
        <v>3653</v>
      </c>
      <c r="E136" t="s">
        <v>18</v>
      </c>
      <c r="F136">
        <v>6800</v>
      </c>
      <c r="G136">
        <v>5261000</v>
      </c>
      <c r="H136">
        <v>5260000</v>
      </c>
      <c r="I136" t="s">
        <v>4688</v>
      </c>
      <c r="J136">
        <v>2</v>
      </c>
      <c r="K136">
        <v>100</v>
      </c>
      <c r="L136">
        <f t="shared" si="5"/>
        <v>0</v>
      </c>
      <c r="M136">
        <v>68</v>
      </c>
      <c r="N136">
        <v>67</v>
      </c>
      <c r="P136" t="str">
        <f t="shared" si="4"/>
        <v>Assets/BGDataBase/Data/HuntingImage/Fantasy_068.png.png</v>
      </c>
    </row>
    <row r="137" spans="1:16" x14ac:dyDescent="0.3">
      <c r="A137" t="s">
        <v>3755</v>
      </c>
      <c r="B137" t="s">
        <v>3758</v>
      </c>
      <c r="C137" t="s">
        <v>4977</v>
      </c>
      <c r="D137" s="1" t="s">
        <v>3653</v>
      </c>
      <c r="E137" t="s">
        <v>18</v>
      </c>
      <c r="F137">
        <v>6800</v>
      </c>
      <c r="G137">
        <v>5261000</v>
      </c>
      <c r="H137">
        <v>5260000</v>
      </c>
      <c r="I137" t="s">
        <v>4689</v>
      </c>
      <c r="J137">
        <v>2</v>
      </c>
      <c r="K137">
        <v>100</v>
      </c>
      <c r="L137">
        <f t="shared" si="5"/>
        <v>3</v>
      </c>
      <c r="M137">
        <v>68</v>
      </c>
      <c r="N137">
        <v>67</v>
      </c>
      <c r="P137" t="str">
        <f t="shared" si="4"/>
        <v>Assets/BGDataBase/Data/SexyImage/Fantasy_068.png.png</v>
      </c>
    </row>
    <row r="138" spans="1:16" x14ac:dyDescent="0.3">
      <c r="A138" t="s">
        <v>3757</v>
      </c>
      <c r="B138" t="s">
        <v>3760</v>
      </c>
      <c r="C138" t="s">
        <v>4978</v>
      </c>
      <c r="D138" s="1" t="s">
        <v>3654</v>
      </c>
      <c r="E138" t="s">
        <v>18</v>
      </c>
      <c r="F138">
        <v>6900</v>
      </c>
      <c r="G138">
        <v>5407000</v>
      </c>
      <c r="H138">
        <v>5410000</v>
      </c>
      <c r="I138" t="s">
        <v>4688</v>
      </c>
      <c r="J138">
        <v>2</v>
      </c>
      <c r="K138">
        <v>100</v>
      </c>
      <c r="L138">
        <f t="shared" si="5"/>
        <v>0</v>
      </c>
      <c r="M138">
        <v>69</v>
      </c>
      <c r="N138">
        <v>68</v>
      </c>
      <c r="P138" t="str">
        <f t="shared" si="4"/>
        <v>Assets/BGDataBase/Data/HuntingImage/Fantasy_069.png.png</v>
      </c>
    </row>
    <row r="139" spans="1:16" x14ac:dyDescent="0.3">
      <c r="A139" t="s">
        <v>3759</v>
      </c>
      <c r="B139" t="s">
        <v>3762</v>
      </c>
      <c r="C139" t="s">
        <v>4979</v>
      </c>
      <c r="D139" s="1" t="s">
        <v>3654</v>
      </c>
      <c r="E139" t="s">
        <v>18</v>
      </c>
      <c r="F139">
        <v>6900</v>
      </c>
      <c r="G139">
        <v>5407000</v>
      </c>
      <c r="H139">
        <v>5410000</v>
      </c>
      <c r="I139" t="s">
        <v>4689</v>
      </c>
      <c r="J139">
        <v>2</v>
      </c>
      <c r="K139">
        <v>100</v>
      </c>
      <c r="L139">
        <f t="shared" si="5"/>
        <v>3</v>
      </c>
      <c r="M139">
        <v>69</v>
      </c>
      <c r="N139">
        <v>68</v>
      </c>
      <c r="P139" t="str">
        <f t="shared" si="4"/>
        <v>Assets/BGDataBase/Data/SexyImage/Fantasy_069.png.png</v>
      </c>
    </row>
    <row r="140" spans="1:16" x14ac:dyDescent="0.3">
      <c r="A140" t="s">
        <v>3761</v>
      </c>
      <c r="B140" t="s">
        <v>3764</v>
      </c>
      <c r="C140" t="s">
        <v>4980</v>
      </c>
      <c r="D140" s="1" t="s">
        <v>3655</v>
      </c>
      <c r="E140" t="s">
        <v>18</v>
      </c>
      <c r="F140">
        <v>7000</v>
      </c>
      <c r="G140">
        <v>5555000</v>
      </c>
      <c r="H140">
        <v>5560000</v>
      </c>
      <c r="I140" t="s">
        <v>4688</v>
      </c>
      <c r="J140">
        <v>2</v>
      </c>
      <c r="K140">
        <v>100</v>
      </c>
      <c r="L140">
        <f t="shared" si="5"/>
        <v>0</v>
      </c>
      <c r="M140">
        <v>70</v>
      </c>
      <c r="N140">
        <v>69</v>
      </c>
      <c r="P140" t="str">
        <f t="shared" si="4"/>
        <v>Assets/BGDataBase/Data/HuntingImage/Fantasy_070.png.png</v>
      </c>
    </row>
    <row r="141" spans="1:16" x14ac:dyDescent="0.3">
      <c r="A141" t="s">
        <v>3763</v>
      </c>
      <c r="B141" t="s">
        <v>3766</v>
      </c>
      <c r="C141" t="s">
        <v>4981</v>
      </c>
      <c r="D141" s="1" t="s">
        <v>3655</v>
      </c>
      <c r="E141" t="s">
        <v>18</v>
      </c>
      <c r="F141">
        <v>7000</v>
      </c>
      <c r="G141">
        <v>5555000</v>
      </c>
      <c r="H141">
        <v>5560000</v>
      </c>
      <c r="I141" t="s">
        <v>4689</v>
      </c>
      <c r="J141">
        <v>2</v>
      </c>
      <c r="K141">
        <v>100</v>
      </c>
      <c r="L141">
        <f t="shared" si="5"/>
        <v>3</v>
      </c>
      <c r="M141">
        <v>70</v>
      </c>
      <c r="N141">
        <v>69</v>
      </c>
      <c r="P141" t="str">
        <f t="shared" si="4"/>
        <v>Assets/BGDataBase/Data/SexyImage/Fantasy_070.png.png</v>
      </c>
    </row>
    <row r="142" spans="1:16" x14ac:dyDescent="0.3">
      <c r="A142" t="s">
        <v>3765</v>
      </c>
      <c r="B142" t="s">
        <v>3768</v>
      </c>
      <c r="C142" t="s">
        <v>4982</v>
      </c>
      <c r="D142" s="1" t="s">
        <v>3656</v>
      </c>
      <c r="E142" t="s">
        <v>18</v>
      </c>
      <c r="F142">
        <v>7100</v>
      </c>
      <c r="G142">
        <v>5705000</v>
      </c>
      <c r="H142">
        <v>5710000</v>
      </c>
      <c r="I142" t="s">
        <v>4688</v>
      </c>
      <c r="J142">
        <v>2</v>
      </c>
      <c r="K142">
        <v>100</v>
      </c>
      <c r="L142">
        <f t="shared" si="5"/>
        <v>0</v>
      </c>
      <c r="M142">
        <v>71</v>
      </c>
      <c r="N142">
        <v>70</v>
      </c>
      <c r="P142" t="str">
        <f t="shared" si="4"/>
        <v>Assets/BGDataBase/Data/HuntingImage/Fantasy_071.png.png</v>
      </c>
    </row>
    <row r="143" spans="1:16" x14ac:dyDescent="0.3">
      <c r="A143" t="s">
        <v>3767</v>
      </c>
      <c r="B143" t="s">
        <v>3770</v>
      </c>
      <c r="C143" t="s">
        <v>4983</v>
      </c>
      <c r="D143" s="1" t="s">
        <v>3656</v>
      </c>
      <c r="E143" t="s">
        <v>18</v>
      </c>
      <c r="F143">
        <v>7100</v>
      </c>
      <c r="G143">
        <v>5705000</v>
      </c>
      <c r="H143">
        <v>5710000</v>
      </c>
      <c r="I143" t="s">
        <v>4689</v>
      </c>
      <c r="J143">
        <v>2</v>
      </c>
      <c r="K143">
        <v>100</v>
      </c>
      <c r="L143">
        <f t="shared" si="5"/>
        <v>3</v>
      </c>
      <c r="M143">
        <v>71</v>
      </c>
      <c r="N143">
        <v>70</v>
      </c>
      <c r="P143" t="str">
        <f t="shared" si="4"/>
        <v>Assets/BGDataBase/Data/SexyImage/Fantasy_071.png.png</v>
      </c>
    </row>
    <row r="144" spans="1:16" x14ac:dyDescent="0.3">
      <c r="A144" t="s">
        <v>3769</v>
      </c>
      <c r="B144" t="s">
        <v>3772</v>
      </c>
      <c r="C144" t="s">
        <v>4984</v>
      </c>
      <c r="D144" s="1" t="s">
        <v>3657</v>
      </c>
      <c r="E144" t="s">
        <v>18</v>
      </c>
      <c r="F144">
        <v>7200</v>
      </c>
      <c r="G144">
        <v>5857000</v>
      </c>
      <c r="H144">
        <v>5860000</v>
      </c>
      <c r="I144" t="s">
        <v>4688</v>
      </c>
      <c r="J144">
        <v>2</v>
      </c>
      <c r="K144">
        <v>100</v>
      </c>
      <c r="L144">
        <f t="shared" si="5"/>
        <v>0</v>
      </c>
      <c r="M144">
        <v>72</v>
      </c>
      <c r="N144">
        <v>71</v>
      </c>
      <c r="P144" t="str">
        <f t="shared" si="4"/>
        <v>Assets/BGDataBase/Data/HuntingImage/Fantasy_072.png.png</v>
      </c>
    </row>
    <row r="145" spans="1:16" x14ac:dyDescent="0.3">
      <c r="A145" t="s">
        <v>3771</v>
      </c>
      <c r="B145" t="s">
        <v>3774</v>
      </c>
      <c r="C145" t="s">
        <v>4985</v>
      </c>
      <c r="D145" s="1" t="s">
        <v>3657</v>
      </c>
      <c r="E145" t="s">
        <v>18</v>
      </c>
      <c r="F145">
        <v>7200</v>
      </c>
      <c r="G145">
        <v>5857000</v>
      </c>
      <c r="H145">
        <v>5860000</v>
      </c>
      <c r="I145" t="s">
        <v>4689</v>
      </c>
      <c r="J145">
        <v>2</v>
      </c>
      <c r="K145">
        <v>100</v>
      </c>
      <c r="L145">
        <f t="shared" si="5"/>
        <v>3</v>
      </c>
      <c r="M145">
        <v>72</v>
      </c>
      <c r="N145">
        <v>71</v>
      </c>
      <c r="P145" t="str">
        <f t="shared" si="4"/>
        <v>Assets/BGDataBase/Data/SexyImage/Fantasy_072.png.png</v>
      </c>
    </row>
    <row r="146" spans="1:16" x14ac:dyDescent="0.3">
      <c r="A146" t="s">
        <v>3773</v>
      </c>
      <c r="B146" t="s">
        <v>3776</v>
      </c>
      <c r="C146" t="s">
        <v>4986</v>
      </c>
      <c r="D146" s="1" t="s">
        <v>3658</v>
      </c>
      <c r="E146" t="s">
        <v>18</v>
      </c>
      <c r="F146">
        <v>7300</v>
      </c>
      <c r="G146">
        <v>6011000</v>
      </c>
      <c r="H146">
        <v>6010000</v>
      </c>
      <c r="I146" t="s">
        <v>4688</v>
      </c>
      <c r="J146">
        <v>2</v>
      </c>
      <c r="K146">
        <v>100</v>
      </c>
      <c r="L146">
        <f t="shared" si="5"/>
        <v>0</v>
      </c>
      <c r="M146">
        <v>73</v>
      </c>
      <c r="N146">
        <v>72</v>
      </c>
      <c r="P146" t="str">
        <f t="shared" si="4"/>
        <v>Assets/BGDataBase/Data/HuntingImage/Fantasy_073.png.png</v>
      </c>
    </row>
    <row r="147" spans="1:16" x14ac:dyDescent="0.3">
      <c r="A147" t="s">
        <v>3775</v>
      </c>
      <c r="B147" t="s">
        <v>3778</v>
      </c>
      <c r="C147" t="s">
        <v>4987</v>
      </c>
      <c r="D147" s="1" t="s">
        <v>3658</v>
      </c>
      <c r="E147" t="s">
        <v>18</v>
      </c>
      <c r="F147">
        <v>7300</v>
      </c>
      <c r="G147">
        <v>6011000</v>
      </c>
      <c r="H147">
        <v>6010000</v>
      </c>
      <c r="I147" t="s">
        <v>4689</v>
      </c>
      <c r="J147">
        <v>2</v>
      </c>
      <c r="K147">
        <v>100</v>
      </c>
      <c r="L147">
        <f t="shared" si="5"/>
        <v>3</v>
      </c>
      <c r="M147">
        <v>73</v>
      </c>
      <c r="N147">
        <v>72</v>
      </c>
      <c r="P147" t="str">
        <f t="shared" si="4"/>
        <v>Assets/BGDataBase/Data/SexyImage/Fantasy_073.png.png</v>
      </c>
    </row>
    <row r="148" spans="1:16" x14ac:dyDescent="0.3">
      <c r="A148" t="s">
        <v>3777</v>
      </c>
      <c r="B148" t="s">
        <v>3780</v>
      </c>
      <c r="C148" t="s">
        <v>4988</v>
      </c>
      <c r="D148" s="1" t="s">
        <v>3659</v>
      </c>
      <c r="E148" t="s">
        <v>18</v>
      </c>
      <c r="F148">
        <v>7400</v>
      </c>
      <c r="G148">
        <v>6167000</v>
      </c>
      <c r="H148">
        <v>6170000</v>
      </c>
      <c r="I148" t="s">
        <v>4688</v>
      </c>
      <c r="J148">
        <v>2</v>
      </c>
      <c r="K148">
        <v>100</v>
      </c>
      <c r="L148">
        <f t="shared" si="5"/>
        <v>0</v>
      </c>
      <c r="M148">
        <v>74</v>
      </c>
      <c r="N148">
        <v>73</v>
      </c>
      <c r="P148" t="str">
        <f t="shared" si="4"/>
        <v>Assets/BGDataBase/Data/HuntingImage/Fantasy_074.png.png</v>
      </c>
    </row>
    <row r="149" spans="1:16" x14ac:dyDescent="0.3">
      <c r="A149" t="s">
        <v>3779</v>
      </c>
      <c r="B149" t="s">
        <v>3782</v>
      </c>
      <c r="C149" t="s">
        <v>4989</v>
      </c>
      <c r="D149" s="1" t="s">
        <v>3659</v>
      </c>
      <c r="E149" t="s">
        <v>18</v>
      </c>
      <c r="F149">
        <v>7400</v>
      </c>
      <c r="G149">
        <v>6167000</v>
      </c>
      <c r="H149">
        <v>6170000</v>
      </c>
      <c r="I149" t="s">
        <v>4689</v>
      </c>
      <c r="J149">
        <v>2</v>
      </c>
      <c r="K149">
        <v>100</v>
      </c>
      <c r="L149">
        <f t="shared" si="5"/>
        <v>3</v>
      </c>
      <c r="M149">
        <v>74</v>
      </c>
      <c r="N149">
        <v>73</v>
      </c>
      <c r="P149" t="str">
        <f t="shared" si="4"/>
        <v>Assets/BGDataBase/Data/SexyImage/Fantasy_074.png.png</v>
      </c>
    </row>
    <row r="150" spans="1:16" x14ac:dyDescent="0.3">
      <c r="A150" t="s">
        <v>3781</v>
      </c>
      <c r="B150" t="s">
        <v>3784</v>
      </c>
      <c r="C150" t="s">
        <v>4990</v>
      </c>
      <c r="D150" s="1" t="s">
        <v>3660</v>
      </c>
      <c r="E150" t="s">
        <v>18</v>
      </c>
      <c r="F150">
        <v>7500</v>
      </c>
      <c r="G150">
        <v>6325000</v>
      </c>
      <c r="H150">
        <v>6330000</v>
      </c>
      <c r="I150" t="s">
        <v>4688</v>
      </c>
      <c r="J150">
        <v>2</v>
      </c>
      <c r="K150">
        <v>100</v>
      </c>
      <c r="L150">
        <f t="shared" si="5"/>
        <v>0</v>
      </c>
      <c r="M150">
        <v>75</v>
      </c>
      <c r="N150">
        <v>74</v>
      </c>
      <c r="P150" t="str">
        <f t="shared" si="4"/>
        <v>Assets/BGDataBase/Data/HuntingImage/Fantasy_075.png.png</v>
      </c>
    </row>
    <row r="151" spans="1:16" x14ac:dyDescent="0.3">
      <c r="A151" t="s">
        <v>3783</v>
      </c>
      <c r="B151" t="s">
        <v>3786</v>
      </c>
      <c r="C151" t="s">
        <v>4991</v>
      </c>
      <c r="D151" s="1" t="s">
        <v>3660</v>
      </c>
      <c r="E151" t="s">
        <v>18</v>
      </c>
      <c r="F151">
        <v>7500</v>
      </c>
      <c r="G151">
        <v>6325000</v>
      </c>
      <c r="H151">
        <v>6330000</v>
      </c>
      <c r="I151" t="s">
        <v>4689</v>
      </c>
      <c r="J151">
        <v>2</v>
      </c>
      <c r="K151">
        <v>100</v>
      </c>
      <c r="L151">
        <f t="shared" si="5"/>
        <v>3</v>
      </c>
      <c r="M151">
        <v>75</v>
      </c>
      <c r="N151">
        <v>74</v>
      </c>
      <c r="P151" t="str">
        <f t="shared" si="4"/>
        <v>Assets/BGDataBase/Data/SexyImage/Fantasy_075.png.png</v>
      </c>
    </row>
    <row r="152" spans="1:16" x14ac:dyDescent="0.3">
      <c r="A152" t="s">
        <v>3785</v>
      </c>
      <c r="B152" t="s">
        <v>3788</v>
      </c>
      <c r="C152" t="s">
        <v>4992</v>
      </c>
      <c r="D152" s="1" t="s">
        <v>3661</v>
      </c>
      <c r="E152" t="s">
        <v>18</v>
      </c>
      <c r="F152">
        <v>7600</v>
      </c>
      <c r="G152">
        <v>6485000</v>
      </c>
      <c r="H152">
        <v>6490000</v>
      </c>
      <c r="I152" t="s">
        <v>4688</v>
      </c>
      <c r="J152">
        <v>2</v>
      </c>
      <c r="K152">
        <v>100</v>
      </c>
      <c r="L152">
        <f t="shared" si="5"/>
        <v>0</v>
      </c>
      <c r="M152">
        <v>76</v>
      </c>
      <c r="N152">
        <v>75</v>
      </c>
      <c r="P152" t="str">
        <f t="shared" si="4"/>
        <v>Assets/BGDataBase/Data/HuntingImage/Fantasy_076.png.png</v>
      </c>
    </row>
    <row r="153" spans="1:16" x14ac:dyDescent="0.3">
      <c r="A153" t="s">
        <v>3787</v>
      </c>
      <c r="B153" t="s">
        <v>3790</v>
      </c>
      <c r="C153" t="s">
        <v>4993</v>
      </c>
      <c r="D153" s="1" t="s">
        <v>3661</v>
      </c>
      <c r="E153" t="s">
        <v>18</v>
      </c>
      <c r="F153">
        <v>7600</v>
      </c>
      <c r="G153">
        <v>6485000</v>
      </c>
      <c r="H153">
        <v>6490000</v>
      </c>
      <c r="I153" t="s">
        <v>4689</v>
      </c>
      <c r="J153">
        <v>2</v>
      </c>
      <c r="K153">
        <v>100</v>
      </c>
      <c r="L153">
        <f t="shared" si="5"/>
        <v>3</v>
      </c>
      <c r="M153">
        <v>76</v>
      </c>
      <c r="N153">
        <v>75</v>
      </c>
      <c r="P153" t="str">
        <f t="shared" si="4"/>
        <v>Assets/BGDataBase/Data/SexyImage/Fantasy_076.png.png</v>
      </c>
    </row>
    <row r="154" spans="1:16" x14ac:dyDescent="0.3">
      <c r="A154" t="s">
        <v>3789</v>
      </c>
      <c r="B154" t="s">
        <v>3792</v>
      </c>
      <c r="C154" t="s">
        <v>4994</v>
      </c>
      <c r="D154" s="1" t="s">
        <v>3662</v>
      </c>
      <c r="E154" t="s">
        <v>18</v>
      </c>
      <c r="F154">
        <v>7700</v>
      </c>
      <c r="G154">
        <v>6647000</v>
      </c>
      <c r="H154">
        <v>6650000</v>
      </c>
      <c r="I154" t="s">
        <v>4688</v>
      </c>
      <c r="J154">
        <v>2</v>
      </c>
      <c r="K154">
        <v>100</v>
      </c>
      <c r="L154">
        <f t="shared" si="5"/>
        <v>0</v>
      </c>
      <c r="M154">
        <v>77</v>
      </c>
      <c r="N154">
        <v>76</v>
      </c>
      <c r="P154" t="str">
        <f t="shared" si="4"/>
        <v>Assets/BGDataBase/Data/HuntingImage/Fantasy_077.png.png</v>
      </c>
    </row>
    <row r="155" spans="1:16" x14ac:dyDescent="0.3">
      <c r="A155" t="s">
        <v>3791</v>
      </c>
      <c r="B155" t="s">
        <v>3794</v>
      </c>
      <c r="C155" t="s">
        <v>4995</v>
      </c>
      <c r="D155" s="1" t="s">
        <v>3662</v>
      </c>
      <c r="E155" t="s">
        <v>18</v>
      </c>
      <c r="F155">
        <v>7700</v>
      </c>
      <c r="G155">
        <v>6647000</v>
      </c>
      <c r="H155">
        <v>6650000</v>
      </c>
      <c r="I155" t="s">
        <v>4689</v>
      </c>
      <c r="J155">
        <v>2</v>
      </c>
      <c r="K155">
        <v>100</v>
      </c>
      <c r="L155">
        <f t="shared" si="5"/>
        <v>3</v>
      </c>
      <c r="M155">
        <v>77</v>
      </c>
      <c r="N155">
        <v>76</v>
      </c>
      <c r="P155" t="str">
        <f t="shared" si="4"/>
        <v>Assets/BGDataBase/Data/SexyImage/Fantasy_077.png.png</v>
      </c>
    </row>
    <row r="156" spans="1:16" x14ac:dyDescent="0.3">
      <c r="A156" t="s">
        <v>3793</v>
      </c>
      <c r="B156" t="s">
        <v>3796</v>
      </c>
      <c r="C156" t="s">
        <v>4996</v>
      </c>
      <c r="D156" s="1" t="s">
        <v>3663</v>
      </c>
      <c r="E156" t="s">
        <v>18</v>
      </c>
      <c r="F156">
        <v>7800</v>
      </c>
      <c r="G156">
        <v>6811000</v>
      </c>
      <c r="H156">
        <v>6810000</v>
      </c>
      <c r="I156" t="s">
        <v>4688</v>
      </c>
      <c r="J156">
        <v>2</v>
      </c>
      <c r="K156">
        <v>100</v>
      </c>
      <c r="L156">
        <f t="shared" si="5"/>
        <v>0</v>
      </c>
      <c r="M156">
        <v>78</v>
      </c>
      <c r="N156">
        <v>77</v>
      </c>
      <c r="P156" t="str">
        <f t="shared" si="4"/>
        <v>Assets/BGDataBase/Data/HuntingImage/Fantasy_078.png.png</v>
      </c>
    </row>
    <row r="157" spans="1:16" x14ac:dyDescent="0.3">
      <c r="A157" t="s">
        <v>3795</v>
      </c>
      <c r="B157" t="s">
        <v>3798</v>
      </c>
      <c r="C157" t="s">
        <v>4997</v>
      </c>
      <c r="D157" s="1" t="s">
        <v>3663</v>
      </c>
      <c r="E157" t="s">
        <v>18</v>
      </c>
      <c r="F157">
        <v>7800</v>
      </c>
      <c r="G157">
        <v>6811000</v>
      </c>
      <c r="H157">
        <v>6810000</v>
      </c>
      <c r="I157" t="s">
        <v>4689</v>
      </c>
      <c r="J157">
        <v>2</v>
      </c>
      <c r="K157">
        <v>100</v>
      </c>
      <c r="L157">
        <f t="shared" si="5"/>
        <v>3</v>
      </c>
      <c r="M157">
        <v>78</v>
      </c>
      <c r="N157">
        <v>77</v>
      </c>
      <c r="P157" t="str">
        <f t="shared" si="4"/>
        <v>Assets/BGDataBase/Data/SexyImage/Fantasy_078.png.png</v>
      </c>
    </row>
    <row r="158" spans="1:16" x14ac:dyDescent="0.3">
      <c r="A158" t="s">
        <v>3797</v>
      </c>
      <c r="B158" t="s">
        <v>3800</v>
      </c>
      <c r="C158" t="s">
        <v>4998</v>
      </c>
      <c r="D158" s="1" t="s">
        <v>3664</v>
      </c>
      <c r="E158" t="s">
        <v>18</v>
      </c>
      <c r="F158">
        <v>7900</v>
      </c>
      <c r="G158">
        <v>6977000</v>
      </c>
      <c r="H158">
        <v>6980000</v>
      </c>
      <c r="I158" t="s">
        <v>4688</v>
      </c>
      <c r="J158">
        <v>2</v>
      </c>
      <c r="K158">
        <v>100</v>
      </c>
      <c r="L158">
        <f t="shared" si="5"/>
        <v>0</v>
      </c>
      <c r="M158">
        <v>79</v>
      </c>
      <c r="N158">
        <v>78</v>
      </c>
      <c r="P158" t="str">
        <f t="shared" si="4"/>
        <v>Assets/BGDataBase/Data/HuntingImage/Fantasy_079.png.png</v>
      </c>
    </row>
    <row r="159" spans="1:16" x14ac:dyDescent="0.3">
      <c r="A159" t="s">
        <v>3799</v>
      </c>
      <c r="B159" t="s">
        <v>3802</v>
      </c>
      <c r="C159" t="s">
        <v>4999</v>
      </c>
      <c r="D159" s="1" t="s">
        <v>3664</v>
      </c>
      <c r="E159" t="s">
        <v>18</v>
      </c>
      <c r="F159">
        <v>7900</v>
      </c>
      <c r="G159">
        <v>6977000</v>
      </c>
      <c r="H159">
        <v>6980000</v>
      </c>
      <c r="I159" t="s">
        <v>4689</v>
      </c>
      <c r="J159">
        <v>2</v>
      </c>
      <c r="K159">
        <v>100</v>
      </c>
      <c r="L159">
        <f t="shared" si="5"/>
        <v>3</v>
      </c>
      <c r="M159">
        <v>79</v>
      </c>
      <c r="N159">
        <v>78</v>
      </c>
      <c r="P159" t="str">
        <f t="shared" si="4"/>
        <v>Assets/BGDataBase/Data/SexyImage/Fantasy_079.png.png</v>
      </c>
    </row>
    <row r="160" spans="1:16" x14ac:dyDescent="0.3">
      <c r="A160" t="s">
        <v>3801</v>
      </c>
      <c r="B160" t="s">
        <v>3804</v>
      </c>
      <c r="C160" t="s">
        <v>5000</v>
      </c>
      <c r="D160" s="1" t="s">
        <v>3665</v>
      </c>
      <c r="E160" t="s">
        <v>18</v>
      </c>
      <c r="F160">
        <v>8000</v>
      </c>
      <c r="G160">
        <v>7145000</v>
      </c>
      <c r="H160">
        <v>7150000</v>
      </c>
      <c r="I160" t="s">
        <v>4688</v>
      </c>
      <c r="J160">
        <v>2</v>
      </c>
      <c r="K160">
        <v>100</v>
      </c>
      <c r="L160">
        <f t="shared" si="5"/>
        <v>0</v>
      </c>
      <c r="M160">
        <v>80</v>
      </c>
      <c r="N160">
        <v>79</v>
      </c>
      <c r="P160" t="str">
        <f t="shared" si="4"/>
        <v>Assets/BGDataBase/Data/HuntingImage/Fantasy_080.png.png</v>
      </c>
    </row>
    <row r="161" spans="1:16" x14ac:dyDescent="0.3">
      <c r="A161" t="s">
        <v>3803</v>
      </c>
      <c r="B161" t="s">
        <v>3806</v>
      </c>
      <c r="C161" t="s">
        <v>5001</v>
      </c>
      <c r="D161" s="1" t="s">
        <v>3665</v>
      </c>
      <c r="E161" t="s">
        <v>18</v>
      </c>
      <c r="F161">
        <v>8000</v>
      </c>
      <c r="G161">
        <v>7145000</v>
      </c>
      <c r="H161">
        <v>7150000</v>
      </c>
      <c r="I161" t="s">
        <v>4689</v>
      </c>
      <c r="J161">
        <v>2</v>
      </c>
      <c r="K161">
        <v>100</v>
      </c>
      <c r="L161">
        <f t="shared" si="5"/>
        <v>3</v>
      </c>
      <c r="M161">
        <v>80</v>
      </c>
      <c r="N161">
        <v>79</v>
      </c>
      <c r="P161" t="str">
        <f t="shared" si="4"/>
        <v>Assets/BGDataBase/Data/SexyImage/Fantasy_080.png.png</v>
      </c>
    </row>
    <row r="162" spans="1:16" x14ac:dyDescent="0.3">
      <c r="A162" t="s">
        <v>3805</v>
      </c>
      <c r="B162" t="s">
        <v>3808</v>
      </c>
      <c r="C162" t="s">
        <v>5002</v>
      </c>
      <c r="D162" s="1" t="s">
        <v>3666</v>
      </c>
      <c r="E162" t="s">
        <v>18</v>
      </c>
      <c r="F162">
        <v>8100</v>
      </c>
      <c r="G162">
        <v>7315000</v>
      </c>
      <c r="H162">
        <v>7320000</v>
      </c>
      <c r="I162" t="s">
        <v>4688</v>
      </c>
      <c r="J162">
        <v>2</v>
      </c>
      <c r="K162">
        <v>100</v>
      </c>
      <c r="L162">
        <f t="shared" si="5"/>
        <v>0</v>
      </c>
      <c r="M162">
        <v>81</v>
      </c>
      <c r="N162">
        <v>80</v>
      </c>
      <c r="P162" t="str">
        <f t="shared" si="4"/>
        <v>Assets/BGDataBase/Data/HuntingImage/Fantasy_081.png.png</v>
      </c>
    </row>
    <row r="163" spans="1:16" x14ac:dyDescent="0.3">
      <c r="A163" t="s">
        <v>3807</v>
      </c>
      <c r="B163" t="s">
        <v>3810</v>
      </c>
      <c r="C163" t="s">
        <v>5003</v>
      </c>
      <c r="D163" s="1" t="s">
        <v>3666</v>
      </c>
      <c r="E163" t="s">
        <v>18</v>
      </c>
      <c r="F163">
        <v>8100</v>
      </c>
      <c r="G163">
        <v>7315000</v>
      </c>
      <c r="H163">
        <v>7320000</v>
      </c>
      <c r="I163" t="s">
        <v>4689</v>
      </c>
      <c r="J163">
        <v>2</v>
      </c>
      <c r="K163">
        <v>100</v>
      </c>
      <c r="L163">
        <f t="shared" si="5"/>
        <v>3</v>
      </c>
      <c r="M163">
        <v>81</v>
      </c>
      <c r="N163">
        <v>80</v>
      </c>
      <c r="P163" t="str">
        <f t="shared" si="4"/>
        <v>Assets/BGDataBase/Data/SexyImage/Fantasy_081.png.png</v>
      </c>
    </row>
    <row r="164" spans="1:16" x14ac:dyDescent="0.3">
      <c r="A164" t="s">
        <v>3809</v>
      </c>
      <c r="B164" t="s">
        <v>3812</v>
      </c>
      <c r="C164" t="s">
        <v>5004</v>
      </c>
      <c r="D164" s="1" t="s">
        <v>3667</v>
      </c>
      <c r="E164" t="s">
        <v>18</v>
      </c>
      <c r="F164">
        <v>8200</v>
      </c>
      <c r="G164">
        <v>7487000</v>
      </c>
      <c r="H164">
        <v>7490000</v>
      </c>
      <c r="I164" t="s">
        <v>4688</v>
      </c>
      <c r="J164">
        <v>2</v>
      </c>
      <c r="K164">
        <v>100</v>
      </c>
      <c r="L164">
        <f t="shared" si="5"/>
        <v>0</v>
      </c>
      <c r="M164">
        <v>82</v>
      </c>
      <c r="N164">
        <v>81</v>
      </c>
      <c r="P164" t="str">
        <f t="shared" si="4"/>
        <v>Assets/BGDataBase/Data/HuntingImage/Fantasy_082.png.png</v>
      </c>
    </row>
    <row r="165" spans="1:16" x14ac:dyDescent="0.3">
      <c r="A165" t="s">
        <v>3811</v>
      </c>
      <c r="B165" t="s">
        <v>3814</v>
      </c>
      <c r="C165" t="s">
        <v>5005</v>
      </c>
      <c r="D165" s="1" t="s">
        <v>3667</v>
      </c>
      <c r="E165" t="s">
        <v>18</v>
      </c>
      <c r="F165">
        <v>8200</v>
      </c>
      <c r="G165">
        <v>7487000</v>
      </c>
      <c r="H165">
        <v>7490000</v>
      </c>
      <c r="I165" t="s">
        <v>4689</v>
      </c>
      <c r="J165">
        <v>2</v>
      </c>
      <c r="K165">
        <v>100</v>
      </c>
      <c r="L165">
        <f t="shared" si="5"/>
        <v>3</v>
      </c>
      <c r="M165">
        <v>82</v>
      </c>
      <c r="N165">
        <v>81</v>
      </c>
      <c r="P165" t="str">
        <f t="shared" si="4"/>
        <v>Assets/BGDataBase/Data/SexyImage/Fantasy_082.png.png</v>
      </c>
    </row>
    <row r="166" spans="1:16" x14ac:dyDescent="0.3">
      <c r="A166" t="s">
        <v>3813</v>
      </c>
      <c r="B166" t="s">
        <v>3816</v>
      </c>
      <c r="C166" t="s">
        <v>5006</v>
      </c>
      <c r="D166" s="1" t="s">
        <v>3668</v>
      </c>
      <c r="E166" t="s">
        <v>18</v>
      </c>
      <c r="F166">
        <v>8300</v>
      </c>
      <c r="G166">
        <v>7661000</v>
      </c>
      <c r="H166">
        <v>7660000</v>
      </c>
      <c r="I166" t="s">
        <v>4688</v>
      </c>
      <c r="J166">
        <v>2</v>
      </c>
      <c r="K166">
        <v>100</v>
      </c>
      <c r="L166">
        <f t="shared" si="5"/>
        <v>0</v>
      </c>
      <c r="M166">
        <v>83</v>
      </c>
      <c r="N166">
        <v>82</v>
      </c>
      <c r="P166" t="str">
        <f t="shared" si="4"/>
        <v>Assets/BGDataBase/Data/HuntingImage/Fantasy_083.png.png</v>
      </c>
    </row>
    <row r="167" spans="1:16" x14ac:dyDescent="0.3">
      <c r="A167" t="s">
        <v>3815</v>
      </c>
      <c r="B167" t="s">
        <v>3818</v>
      </c>
      <c r="C167" t="s">
        <v>5007</v>
      </c>
      <c r="D167" s="1" t="s">
        <v>3668</v>
      </c>
      <c r="E167" t="s">
        <v>18</v>
      </c>
      <c r="F167">
        <v>8300</v>
      </c>
      <c r="G167">
        <v>7661000</v>
      </c>
      <c r="H167">
        <v>7660000</v>
      </c>
      <c r="I167" t="s">
        <v>4689</v>
      </c>
      <c r="J167">
        <v>2</v>
      </c>
      <c r="K167">
        <v>100</v>
      </c>
      <c r="L167">
        <f t="shared" si="5"/>
        <v>3</v>
      </c>
      <c r="M167">
        <v>83</v>
      </c>
      <c r="N167">
        <v>82</v>
      </c>
      <c r="P167" t="str">
        <f t="shared" si="4"/>
        <v>Assets/BGDataBase/Data/SexyImage/Fantasy_083.png.png</v>
      </c>
    </row>
    <row r="168" spans="1:16" x14ac:dyDescent="0.3">
      <c r="A168" t="s">
        <v>3817</v>
      </c>
      <c r="B168" t="s">
        <v>3820</v>
      </c>
      <c r="C168" t="s">
        <v>5008</v>
      </c>
      <c r="D168" s="1" t="s">
        <v>3669</v>
      </c>
      <c r="E168" t="s">
        <v>18</v>
      </c>
      <c r="F168">
        <v>8400</v>
      </c>
      <c r="G168">
        <v>7837000</v>
      </c>
      <c r="H168">
        <v>7840000</v>
      </c>
      <c r="I168" t="s">
        <v>4688</v>
      </c>
      <c r="J168">
        <v>2</v>
      </c>
      <c r="K168">
        <v>100</v>
      </c>
      <c r="L168">
        <f t="shared" si="5"/>
        <v>0</v>
      </c>
      <c r="M168">
        <v>84</v>
      </c>
      <c r="N168">
        <v>83</v>
      </c>
      <c r="P168" t="str">
        <f t="shared" si="4"/>
        <v>Assets/BGDataBase/Data/HuntingImage/Fantasy_084.png.png</v>
      </c>
    </row>
    <row r="169" spans="1:16" x14ac:dyDescent="0.3">
      <c r="A169" t="s">
        <v>3819</v>
      </c>
      <c r="B169" t="s">
        <v>3822</v>
      </c>
      <c r="C169" t="s">
        <v>5009</v>
      </c>
      <c r="D169" s="1" t="s">
        <v>3669</v>
      </c>
      <c r="E169" t="s">
        <v>18</v>
      </c>
      <c r="F169">
        <v>8400</v>
      </c>
      <c r="G169">
        <v>7837000</v>
      </c>
      <c r="H169">
        <v>7840000</v>
      </c>
      <c r="I169" t="s">
        <v>4689</v>
      </c>
      <c r="J169">
        <v>2</v>
      </c>
      <c r="K169">
        <v>100</v>
      </c>
      <c r="L169">
        <f t="shared" si="5"/>
        <v>3</v>
      </c>
      <c r="M169">
        <v>84</v>
      </c>
      <c r="N169">
        <v>83</v>
      </c>
      <c r="P169" t="str">
        <f t="shared" si="4"/>
        <v>Assets/BGDataBase/Data/SexyImage/Fantasy_084.png.png</v>
      </c>
    </row>
    <row r="170" spans="1:16" x14ac:dyDescent="0.3">
      <c r="A170" t="s">
        <v>3821</v>
      </c>
      <c r="B170" t="s">
        <v>3824</v>
      </c>
      <c r="C170" t="s">
        <v>5010</v>
      </c>
      <c r="D170" s="1" t="s">
        <v>3670</v>
      </c>
      <c r="E170" t="s">
        <v>18</v>
      </c>
      <c r="F170">
        <v>8500</v>
      </c>
      <c r="G170">
        <v>8015000</v>
      </c>
      <c r="H170">
        <v>8020000</v>
      </c>
      <c r="I170" t="s">
        <v>4688</v>
      </c>
      <c r="J170">
        <v>2</v>
      </c>
      <c r="K170">
        <v>100</v>
      </c>
      <c r="L170">
        <f t="shared" si="5"/>
        <v>0</v>
      </c>
      <c r="M170">
        <v>85</v>
      </c>
      <c r="N170">
        <v>84</v>
      </c>
      <c r="P170" t="str">
        <f t="shared" si="4"/>
        <v>Assets/BGDataBase/Data/HuntingImage/Fantasy_085.png.png</v>
      </c>
    </row>
    <row r="171" spans="1:16" x14ac:dyDescent="0.3">
      <c r="A171" t="s">
        <v>3823</v>
      </c>
      <c r="B171" t="s">
        <v>3826</v>
      </c>
      <c r="C171" t="s">
        <v>5011</v>
      </c>
      <c r="D171" s="1" t="s">
        <v>3670</v>
      </c>
      <c r="E171" t="s">
        <v>18</v>
      </c>
      <c r="F171">
        <v>8500</v>
      </c>
      <c r="G171">
        <v>8015000</v>
      </c>
      <c r="H171">
        <v>8020000</v>
      </c>
      <c r="I171" t="s">
        <v>4689</v>
      </c>
      <c r="J171">
        <v>2</v>
      </c>
      <c r="K171">
        <v>100</v>
      </c>
      <c r="L171">
        <f t="shared" si="5"/>
        <v>3</v>
      </c>
      <c r="M171">
        <v>85</v>
      </c>
      <c r="N171">
        <v>84</v>
      </c>
      <c r="P171" t="str">
        <f t="shared" si="4"/>
        <v>Assets/BGDataBase/Data/SexyImage/Fantasy_085.png.png</v>
      </c>
    </row>
    <row r="172" spans="1:16" x14ac:dyDescent="0.3">
      <c r="A172" t="s">
        <v>3825</v>
      </c>
      <c r="B172" t="s">
        <v>3828</v>
      </c>
      <c r="C172" t="s">
        <v>5012</v>
      </c>
      <c r="D172" s="1" t="s">
        <v>3671</v>
      </c>
      <c r="E172" t="s">
        <v>18</v>
      </c>
      <c r="F172">
        <v>8600</v>
      </c>
      <c r="G172">
        <v>8195000</v>
      </c>
      <c r="H172">
        <v>8200000</v>
      </c>
      <c r="I172" t="s">
        <v>4688</v>
      </c>
      <c r="J172">
        <v>2</v>
      </c>
      <c r="K172">
        <v>100</v>
      </c>
      <c r="L172">
        <f t="shared" si="5"/>
        <v>0</v>
      </c>
      <c r="M172">
        <v>86</v>
      </c>
      <c r="N172">
        <v>85</v>
      </c>
      <c r="P172" t="str">
        <f t="shared" si="4"/>
        <v>Assets/BGDataBase/Data/HuntingImage/Fantasy_086.png.png</v>
      </c>
    </row>
    <row r="173" spans="1:16" x14ac:dyDescent="0.3">
      <c r="A173" t="s">
        <v>3827</v>
      </c>
      <c r="B173" t="s">
        <v>3830</v>
      </c>
      <c r="C173" t="s">
        <v>5013</v>
      </c>
      <c r="D173" s="1" t="s">
        <v>3671</v>
      </c>
      <c r="E173" t="s">
        <v>18</v>
      </c>
      <c r="F173">
        <v>8600</v>
      </c>
      <c r="G173">
        <v>8195000</v>
      </c>
      <c r="H173">
        <v>8200000</v>
      </c>
      <c r="I173" t="s">
        <v>4689</v>
      </c>
      <c r="J173">
        <v>2</v>
      </c>
      <c r="K173">
        <v>100</v>
      </c>
      <c r="L173">
        <f t="shared" si="5"/>
        <v>3</v>
      </c>
      <c r="M173">
        <v>86</v>
      </c>
      <c r="N173">
        <v>85</v>
      </c>
      <c r="P173" t="str">
        <f t="shared" si="4"/>
        <v>Assets/BGDataBase/Data/SexyImage/Fantasy_086.png.png</v>
      </c>
    </row>
    <row r="174" spans="1:16" x14ac:dyDescent="0.3">
      <c r="A174" t="s">
        <v>3829</v>
      </c>
      <c r="B174" t="s">
        <v>3832</v>
      </c>
      <c r="C174" t="s">
        <v>5014</v>
      </c>
      <c r="D174" s="1" t="s">
        <v>3672</v>
      </c>
      <c r="E174" t="s">
        <v>18</v>
      </c>
      <c r="F174">
        <v>8700</v>
      </c>
      <c r="G174">
        <v>8377000</v>
      </c>
      <c r="H174">
        <v>8380000</v>
      </c>
      <c r="I174" t="s">
        <v>4688</v>
      </c>
      <c r="J174">
        <v>2</v>
      </c>
      <c r="K174">
        <v>100</v>
      </c>
      <c r="L174">
        <f t="shared" si="5"/>
        <v>0</v>
      </c>
      <c r="M174">
        <v>87</v>
      </c>
      <c r="N174">
        <v>86</v>
      </c>
      <c r="P174" t="str">
        <f t="shared" si="4"/>
        <v>Assets/BGDataBase/Data/HuntingImage/Fantasy_087.png.png</v>
      </c>
    </row>
    <row r="175" spans="1:16" x14ac:dyDescent="0.3">
      <c r="A175" t="s">
        <v>3831</v>
      </c>
      <c r="B175" t="s">
        <v>3834</v>
      </c>
      <c r="C175" t="s">
        <v>5015</v>
      </c>
      <c r="D175" s="1" t="s">
        <v>3672</v>
      </c>
      <c r="E175" t="s">
        <v>18</v>
      </c>
      <c r="F175">
        <v>8700</v>
      </c>
      <c r="G175">
        <v>8377000</v>
      </c>
      <c r="H175">
        <v>8380000</v>
      </c>
      <c r="I175" t="s">
        <v>4689</v>
      </c>
      <c r="J175">
        <v>2</v>
      </c>
      <c r="K175">
        <v>100</v>
      </c>
      <c r="L175">
        <f t="shared" si="5"/>
        <v>3</v>
      </c>
      <c r="M175">
        <v>87</v>
      </c>
      <c r="N175">
        <v>86</v>
      </c>
      <c r="P175" t="str">
        <f t="shared" si="4"/>
        <v>Assets/BGDataBase/Data/SexyImage/Fantasy_087.png.png</v>
      </c>
    </row>
    <row r="176" spans="1:16" x14ac:dyDescent="0.3">
      <c r="A176" t="s">
        <v>3833</v>
      </c>
      <c r="B176" t="s">
        <v>3836</v>
      </c>
      <c r="C176" t="s">
        <v>5016</v>
      </c>
      <c r="D176" s="1" t="s">
        <v>3673</v>
      </c>
      <c r="E176" t="s">
        <v>18</v>
      </c>
      <c r="F176">
        <v>8800</v>
      </c>
      <c r="G176">
        <v>8561000</v>
      </c>
      <c r="H176">
        <v>8560000</v>
      </c>
      <c r="I176" t="s">
        <v>4688</v>
      </c>
      <c r="J176">
        <v>2</v>
      </c>
      <c r="K176">
        <v>100</v>
      </c>
      <c r="L176">
        <f t="shared" si="5"/>
        <v>0</v>
      </c>
      <c r="M176">
        <v>88</v>
      </c>
      <c r="N176">
        <v>87</v>
      </c>
      <c r="P176" t="str">
        <f t="shared" si="4"/>
        <v>Assets/BGDataBase/Data/HuntingImage/Fantasy_088.png.png</v>
      </c>
    </row>
    <row r="177" spans="1:16" x14ac:dyDescent="0.3">
      <c r="A177" t="s">
        <v>3835</v>
      </c>
      <c r="B177" t="s">
        <v>3838</v>
      </c>
      <c r="C177" t="s">
        <v>5017</v>
      </c>
      <c r="D177" s="1" t="s">
        <v>3673</v>
      </c>
      <c r="E177" t="s">
        <v>18</v>
      </c>
      <c r="F177">
        <v>8800</v>
      </c>
      <c r="G177">
        <v>8561000</v>
      </c>
      <c r="H177">
        <v>8560000</v>
      </c>
      <c r="I177" t="s">
        <v>4689</v>
      </c>
      <c r="J177">
        <v>2</v>
      </c>
      <c r="K177">
        <v>100</v>
      </c>
      <c r="L177">
        <f t="shared" si="5"/>
        <v>3</v>
      </c>
      <c r="M177">
        <v>88</v>
      </c>
      <c r="N177">
        <v>87</v>
      </c>
      <c r="P177" t="str">
        <f t="shared" si="4"/>
        <v>Assets/BGDataBase/Data/SexyImage/Fantasy_088.png.png</v>
      </c>
    </row>
    <row r="178" spans="1:16" x14ac:dyDescent="0.3">
      <c r="A178" t="s">
        <v>3837</v>
      </c>
      <c r="B178" t="s">
        <v>3840</v>
      </c>
      <c r="C178" t="s">
        <v>5018</v>
      </c>
      <c r="D178" s="1" t="s">
        <v>3674</v>
      </c>
      <c r="E178" t="s">
        <v>18</v>
      </c>
      <c r="F178">
        <v>8900</v>
      </c>
      <c r="G178">
        <v>8747000</v>
      </c>
      <c r="H178">
        <v>8750000</v>
      </c>
      <c r="I178" t="s">
        <v>4688</v>
      </c>
      <c r="J178">
        <v>2</v>
      </c>
      <c r="K178">
        <v>100</v>
      </c>
      <c r="L178">
        <f t="shared" si="5"/>
        <v>0</v>
      </c>
      <c r="M178">
        <v>89</v>
      </c>
      <c r="N178">
        <v>88</v>
      </c>
      <c r="P178" t="str">
        <f t="shared" si="4"/>
        <v>Assets/BGDataBase/Data/HuntingImage/Fantasy_089.png.png</v>
      </c>
    </row>
    <row r="179" spans="1:16" x14ac:dyDescent="0.3">
      <c r="A179" t="s">
        <v>3839</v>
      </c>
      <c r="B179" t="s">
        <v>3842</v>
      </c>
      <c r="C179" t="s">
        <v>5019</v>
      </c>
      <c r="D179" s="1" t="s">
        <v>3674</v>
      </c>
      <c r="E179" t="s">
        <v>18</v>
      </c>
      <c r="F179">
        <v>8900</v>
      </c>
      <c r="G179">
        <v>8747000</v>
      </c>
      <c r="H179">
        <v>8750000</v>
      </c>
      <c r="I179" t="s">
        <v>4689</v>
      </c>
      <c r="J179">
        <v>2</v>
      </c>
      <c r="K179">
        <v>100</v>
      </c>
      <c r="L179">
        <f t="shared" si="5"/>
        <v>3</v>
      </c>
      <c r="M179">
        <v>89</v>
      </c>
      <c r="N179">
        <v>88</v>
      </c>
      <c r="P179" t="str">
        <f t="shared" si="4"/>
        <v>Assets/BGDataBase/Data/SexyImage/Fantasy_089.png.png</v>
      </c>
    </row>
    <row r="180" spans="1:16" x14ac:dyDescent="0.3">
      <c r="A180" t="s">
        <v>3841</v>
      </c>
      <c r="B180" t="s">
        <v>3844</v>
      </c>
      <c r="C180" t="s">
        <v>5020</v>
      </c>
      <c r="D180" s="1" t="s">
        <v>3675</v>
      </c>
      <c r="E180" t="s">
        <v>18</v>
      </c>
      <c r="F180">
        <v>9000</v>
      </c>
      <c r="G180">
        <v>8935000</v>
      </c>
      <c r="H180">
        <v>8940000</v>
      </c>
      <c r="I180" t="s">
        <v>4688</v>
      </c>
      <c r="J180">
        <v>2</v>
      </c>
      <c r="K180">
        <v>100</v>
      </c>
      <c r="L180">
        <f t="shared" si="5"/>
        <v>0</v>
      </c>
      <c r="M180">
        <v>90</v>
      </c>
      <c r="N180">
        <v>89</v>
      </c>
      <c r="P180" t="str">
        <f t="shared" si="4"/>
        <v>Assets/BGDataBase/Data/HuntingImage/Fantasy_090.png.png</v>
      </c>
    </row>
    <row r="181" spans="1:16" x14ac:dyDescent="0.3">
      <c r="A181" t="s">
        <v>3843</v>
      </c>
      <c r="B181" t="s">
        <v>3846</v>
      </c>
      <c r="C181" t="s">
        <v>5021</v>
      </c>
      <c r="D181" s="1" t="s">
        <v>3675</v>
      </c>
      <c r="E181" t="s">
        <v>18</v>
      </c>
      <c r="F181">
        <v>9000</v>
      </c>
      <c r="G181">
        <v>8935000</v>
      </c>
      <c r="H181">
        <v>8940000</v>
      </c>
      <c r="I181" t="s">
        <v>4689</v>
      </c>
      <c r="J181">
        <v>2</v>
      </c>
      <c r="K181">
        <v>100</v>
      </c>
      <c r="L181">
        <f t="shared" si="5"/>
        <v>3</v>
      </c>
      <c r="M181">
        <v>90</v>
      </c>
      <c r="N181">
        <v>89</v>
      </c>
      <c r="P181" t="str">
        <f t="shared" si="4"/>
        <v>Assets/BGDataBase/Data/SexyImage/Fantasy_090.png.png</v>
      </c>
    </row>
    <row r="182" spans="1:16" x14ac:dyDescent="0.3">
      <c r="A182" t="s">
        <v>3845</v>
      </c>
      <c r="B182" t="s">
        <v>3848</v>
      </c>
      <c r="C182" t="s">
        <v>5022</v>
      </c>
      <c r="D182" s="1" t="s">
        <v>3676</v>
      </c>
      <c r="E182" t="s">
        <v>18</v>
      </c>
      <c r="F182">
        <v>9100</v>
      </c>
      <c r="G182">
        <v>9125000</v>
      </c>
      <c r="H182">
        <v>9130000</v>
      </c>
      <c r="I182" t="s">
        <v>4688</v>
      </c>
      <c r="J182">
        <v>2</v>
      </c>
      <c r="K182">
        <v>100</v>
      </c>
      <c r="L182">
        <f t="shared" si="5"/>
        <v>0</v>
      </c>
      <c r="M182">
        <v>91</v>
      </c>
      <c r="N182">
        <v>90</v>
      </c>
      <c r="P182" t="str">
        <f t="shared" si="4"/>
        <v>Assets/BGDataBase/Data/HuntingImage/Fantasy_091.png.png</v>
      </c>
    </row>
    <row r="183" spans="1:16" x14ac:dyDescent="0.3">
      <c r="A183" t="s">
        <v>3847</v>
      </c>
      <c r="B183" t="s">
        <v>3850</v>
      </c>
      <c r="C183" t="s">
        <v>5023</v>
      </c>
      <c r="D183" s="1" t="s">
        <v>3676</v>
      </c>
      <c r="E183" t="s">
        <v>18</v>
      </c>
      <c r="F183">
        <v>9100</v>
      </c>
      <c r="G183">
        <v>9125000</v>
      </c>
      <c r="H183">
        <v>9130000</v>
      </c>
      <c r="I183" t="s">
        <v>4689</v>
      </c>
      <c r="J183">
        <v>2</v>
      </c>
      <c r="K183">
        <v>100</v>
      </c>
      <c r="L183">
        <f t="shared" si="5"/>
        <v>3</v>
      </c>
      <c r="M183">
        <v>91</v>
      </c>
      <c r="N183">
        <v>90</v>
      </c>
      <c r="P183" t="str">
        <f t="shared" si="4"/>
        <v>Assets/BGDataBase/Data/SexyImage/Fantasy_091.png.png</v>
      </c>
    </row>
    <row r="184" spans="1:16" x14ac:dyDescent="0.3">
      <c r="A184" t="s">
        <v>3849</v>
      </c>
      <c r="B184" t="s">
        <v>3852</v>
      </c>
      <c r="C184" t="s">
        <v>5024</v>
      </c>
      <c r="D184" s="1" t="s">
        <v>3677</v>
      </c>
      <c r="E184" t="s">
        <v>18</v>
      </c>
      <c r="F184">
        <v>9200</v>
      </c>
      <c r="G184">
        <v>9317000</v>
      </c>
      <c r="H184">
        <v>9320000</v>
      </c>
      <c r="I184" t="s">
        <v>4688</v>
      </c>
      <c r="J184">
        <v>2</v>
      </c>
      <c r="K184">
        <v>100</v>
      </c>
      <c r="L184">
        <f t="shared" si="5"/>
        <v>0</v>
      </c>
      <c r="M184">
        <v>92</v>
      </c>
      <c r="N184">
        <v>91</v>
      </c>
      <c r="P184" t="str">
        <f t="shared" si="4"/>
        <v>Assets/BGDataBase/Data/HuntingImage/Fantasy_092.png.png</v>
      </c>
    </row>
    <row r="185" spans="1:16" x14ac:dyDescent="0.3">
      <c r="A185" t="s">
        <v>3851</v>
      </c>
      <c r="B185" t="s">
        <v>3854</v>
      </c>
      <c r="C185" t="s">
        <v>5025</v>
      </c>
      <c r="D185" s="1" t="s">
        <v>3677</v>
      </c>
      <c r="E185" t="s">
        <v>18</v>
      </c>
      <c r="F185">
        <v>9200</v>
      </c>
      <c r="G185">
        <v>9317000</v>
      </c>
      <c r="H185">
        <v>9320000</v>
      </c>
      <c r="I185" t="s">
        <v>4689</v>
      </c>
      <c r="J185">
        <v>2</v>
      </c>
      <c r="K185">
        <v>100</v>
      </c>
      <c r="L185">
        <f t="shared" si="5"/>
        <v>3</v>
      </c>
      <c r="M185">
        <v>92</v>
      </c>
      <c r="N185">
        <v>91</v>
      </c>
      <c r="P185" t="str">
        <f t="shared" si="4"/>
        <v>Assets/BGDataBase/Data/SexyImage/Fantasy_092.png.png</v>
      </c>
    </row>
    <row r="186" spans="1:16" x14ac:dyDescent="0.3">
      <c r="A186" t="s">
        <v>3853</v>
      </c>
      <c r="B186" t="s">
        <v>3856</v>
      </c>
      <c r="C186" t="s">
        <v>5026</v>
      </c>
      <c r="D186" s="1" t="s">
        <v>3678</v>
      </c>
      <c r="E186" t="s">
        <v>18</v>
      </c>
      <c r="F186">
        <v>9300</v>
      </c>
      <c r="G186">
        <v>9511000</v>
      </c>
      <c r="H186">
        <v>9510000</v>
      </c>
      <c r="I186" t="s">
        <v>4688</v>
      </c>
      <c r="J186">
        <v>2</v>
      </c>
      <c r="K186">
        <v>100</v>
      </c>
      <c r="L186">
        <f t="shared" si="5"/>
        <v>0</v>
      </c>
      <c r="M186">
        <v>93</v>
      </c>
      <c r="N186">
        <v>92</v>
      </c>
      <c r="P186" t="str">
        <f t="shared" si="4"/>
        <v>Assets/BGDataBase/Data/HuntingImage/Fantasy_093.png.png</v>
      </c>
    </row>
    <row r="187" spans="1:16" x14ac:dyDescent="0.3">
      <c r="A187" t="s">
        <v>3855</v>
      </c>
      <c r="B187" t="s">
        <v>3858</v>
      </c>
      <c r="C187" t="s">
        <v>5027</v>
      </c>
      <c r="D187" s="1" t="s">
        <v>3678</v>
      </c>
      <c r="E187" t="s">
        <v>18</v>
      </c>
      <c r="F187">
        <v>9300</v>
      </c>
      <c r="G187">
        <v>9511000</v>
      </c>
      <c r="H187">
        <v>9510000</v>
      </c>
      <c r="I187" t="s">
        <v>4689</v>
      </c>
      <c r="J187">
        <v>2</v>
      </c>
      <c r="K187">
        <v>100</v>
      </c>
      <c r="L187">
        <f t="shared" si="5"/>
        <v>3</v>
      </c>
      <c r="M187">
        <v>93</v>
      </c>
      <c r="N187">
        <v>92</v>
      </c>
      <c r="P187" t="str">
        <f t="shared" si="4"/>
        <v>Assets/BGDataBase/Data/SexyImage/Fantasy_093.png.png</v>
      </c>
    </row>
    <row r="188" spans="1:16" x14ac:dyDescent="0.3">
      <c r="A188" t="s">
        <v>3857</v>
      </c>
      <c r="B188" t="s">
        <v>3860</v>
      </c>
      <c r="C188" t="s">
        <v>5028</v>
      </c>
      <c r="D188" s="1" t="s">
        <v>3679</v>
      </c>
      <c r="E188" t="s">
        <v>18</v>
      </c>
      <c r="F188">
        <v>9400</v>
      </c>
      <c r="G188">
        <v>9707000</v>
      </c>
      <c r="H188">
        <v>9710000</v>
      </c>
      <c r="I188" t="s">
        <v>4688</v>
      </c>
      <c r="J188">
        <v>2</v>
      </c>
      <c r="K188">
        <v>100</v>
      </c>
      <c r="L188">
        <f t="shared" si="5"/>
        <v>0</v>
      </c>
      <c r="M188">
        <v>94</v>
      </c>
      <c r="N188">
        <v>93</v>
      </c>
      <c r="P188" t="str">
        <f t="shared" si="4"/>
        <v>Assets/BGDataBase/Data/HuntingImage/Fantasy_094.png.png</v>
      </c>
    </row>
    <row r="189" spans="1:16" x14ac:dyDescent="0.3">
      <c r="A189" t="s">
        <v>3859</v>
      </c>
      <c r="B189" t="s">
        <v>3862</v>
      </c>
      <c r="C189" t="s">
        <v>5029</v>
      </c>
      <c r="D189" s="1" t="s">
        <v>3679</v>
      </c>
      <c r="E189" t="s">
        <v>18</v>
      </c>
      <c r="F189">
        <v>9400</v>
      </c>
      <c r="G189">
        <v>9707000</v>
      </c>
      <c r="H189">
        <v>9710000</v>
      </c>
      <c r="I189" t="s">
        <v>4689</v>
      </c>
      <c r="J189">
        <v>2</v>
      </c>
      <c r="K189">
        <v>100</v>
      </c>
      <c r="L189">
        <f t="shared" si="5"/>
        <v>3</v>
      </c>
      <c r="M189">
        <v>94</v>
      </c>
      <c r="N189">
        <v>93</v>
      </c>
      <c r="P189" t="str">
        <f t="shared" si="4"/>
        <v>Assets/BGDataBase/Data/SexyImage/Fantasy_094.png.png</v>
      </c>
    </row>
    <row r="190" spans="1:16" x14ac:dyDescent="0.3">
      <c r="A190" t="s">
        <v>3861</v>
      </c>
      <c r="B190" t="s">
        <v>3864</v>
      </c>
      <c r="C190" t="s">
        <v>5030</v>
      </c>
      <c r="D190" s="1" t="s">
        <v>3680</v>
      </c>
      <c r="E190" t="s">
        <v>18</v>
      </c>
      <c r="F190">
        <v>9500</v>
      </c>
      <c r="G190">
        <v>9905000</v>
      </c>
      <c r="H190">
        <v>9910000</v>
      </c>
      <c r="I190" t="s">
        <v>4688</v>
      </c>
      <c r="J190">
        <v>2</v>
      </c>
      <c r="K190">
        <v>100</v>
      </c>
      <c r="L190">
        <f t="shared" si="5"/>
        <v>0</v>
      </c>
      <c r="M190">
        <v>95</v>
      </c>
      <c r="N190">
        <v>94</v>
      </c>
      <c r="P190" t="str">
        <f t="shared" si="4"/>
        <v>Assets/BGDataBase/Data/HuntingImage/Fantasy_095.png.png</v>
      </c>
    </row>
    <row r="191" spans="1:16" x14ac:dyDescent="0.3">
      <c r="A191" t="s">
        <v>3863</v>
      </c>
      <c r="B191" t="s">
        <v>3866</v>
      </c>
      <c r="C191" t="s">
        <v>5031</v>
      </c>
      <c r="D191" s="1" t="s">
        <v>3680</v>
      </c>
      <c r="E191" t="s">
        <v>18</v>
      </c>
      <c r="F191">
        <v>9500</v>
      </c>
      <c r="G191">
        <v>9905000</v>
      </c>
      <c r="H191">
        <v>9910000</v>
      </c>
      <c r="I191" t="s">
        <v>4689</v>
      </c>
      <c r="J191">
        <v>2</v>
      </c>
      <c r="K191">
        <v>100</v>
      </c>
      <c r="L191">
        <f t="shared" si="5"/>
        <v>3</v>
      </c>
      <c r="M191">
        <v>95</v>
      </c>
      <c r="N191">
        <v>94</v>
      </c>
      <c r="P191" t="str">
        <f t="shared" si="4"/>
        <v>Assets/BGDataBase/Data/SexyImage/Fantasy_095.png.png</v>
      </c>
    </row>
    <row r="192" spans="1:16" x14ac:dyDescent="0.3">
      <c r="A192" t="s">
        <v>3865</v>
      </c>
      <c r="B192" t="s">
        <v>3868</v>
      </c>
      <c r="C192" t="s">
        <v>5032</v>
      </c>
      <c r="D192" s="1" t="s">
        <v>3681</v>
      </c>
      <c r="E192" t="s">
        <v>18</v>
      </c>
      <c r="F192">
        <v>9600</v>
      </c>
      <c r="G192">
        <v>10105000</v>
      </c>
      <c r="H192">
        <v>10100000</v>
      </c>
      <c r="I192" t="s">
        <v>4688</v>
      </c>
      <c r="J192">
        <v>2</v>
      </c>
      <c r="K192">
        <v>100</v>
      </c>
      <c r="L192">
        <f t="shared" si="5"/>
        <v>0</v>
      </c>
      <c r="M192">
        <v>96</v>
      </c>
      <c r="N192">
        <v>95</v>
      </c>
      <c r="P192" t="str">
        <f t="shared" si="4"/>
        <v>Assets/BGDataBase/Data/HuntingImage/Fantasy_096.png.png</v>
      </c>
    </row>
    <row r="193" spans="1:16" x14ac:dyDescent="0.3">
      <c r="A193" t="s">
        <v>3867</v>
      </c>
      <c r="B193" t="s">
        <v>3870</v>
      </c>
      <c r="C193" t="s">
        <v>5033</v>
      </c>
      <c r="D193" s="1" t="s">
        <v>3681</v>
      </c>
      <c r="E193" t="s">
        <v>18</v>
      </c>
      <c r="F193">
        <v>9600</v>
      </c>
      <c r="G193">
        <v>10105000</v>
      </c>
      <c r="H193">
        <v>10100000</v>
      </c>
      <c r="I193" t="s">
        <v>4689</v>
      </c>
      <c r="J193">
        <v>2</v>
      </c>
      <c r="K193">
        <v>100</v>
      </c>
      <c r="L193">
        <f t="shared" si="5"/>
        <v>3</v>
      </c>
      <c r="M193">
        <v>96</v>
      </c>
      <c r="N193">
        <v>95</v>
      </c>
      <c r="P193" t="str">
        <f t="shared" si="4"/>
        <v>Assets/BGDataBase/Data/SexyImage/Fantasy_096.png.png</v>
      </c>
    </row>
    <row r="194" spans="1:16" x14ac:dyDescent="0.3">
      <c r="A194" t="s">
        <v>3869</v>
      </c>
      <c r="B194" t="s">
        <v>3872</v>
      </c>
      <c r="C194" t="s">
        <v>5034</v>
      </c>
      <c r="D194" s="1" t="s">
        <v>3682</v>
      </c>
      <c r="E194" t="s">
        <v>18</v>
      </c>
      <c r="F194">
        <v>9700</v>
      </c>
      <c r="G194">
        <v>10307000</v>
      </c>
      <c r="H194">
        <v>10300000</v>
      </c>
      <c r="I194" t="s">
        <v>4688</v>
      </c>
      <c r="J194">
        <v>2</v>
      </c>
      <c r="K194">
        <v>100</v>
      </c>
      <c r="L194">
        <f t="shared" si="5"/>
        <v>0</v>
      </c>
      <c r="M194">
        <v>97</v>
      </c>
      <c r="N194">
        <v>96</v>
      </c>
      <c r="P194" t="str">
        <f t="shared" si="4"/>
        <v>Assets/BGDataBase/Data/HuntingImage/Fantasy_097.png.png</v>
      </c>
    </row>
    <row r="195" spans="1:16" x14ac:dyDescent="0.3">
      <c r="A195" t="s">
        <v>3871</v>
      </c>
      <c r="B195" t="s">
        <v>3874</v>
      </c>
      <c r="C195" t="s">
        <v>5035</v>
      </c>
      <c r="D195" s="1" t="s">
        <v>3682</v>
      </c>
      <c r="E195" t="s">
        <v>18</v>
      </c>
      <c r="F195">
        <v>9700</v>
      </c>
      <c r="G195">
        <v>10307000</v>
      </c>
      <c r="H195">
        <v>10300000</v>
      </c>
      <c r="I195" t="s">
        <v>4689</v>
      </c>
      <c r="J195">
        <v>2</v>
      </c>
      <c r="K195">
        <v>100</v>
      </c>
      <c r="L195">
        <f t="shared" si="5"/>
        <v>3</v>
      </c>
      <c r="M195">
        <v>97</v>
      </c>
      <c r="N195">
        <v>96</v>
      </c>
      <c r="P195" t="str">
        <f t="shared" ref="P195:P258" si="6">C195&amp;".png"</f>
        <v>Assets/BGDataBase/Data/SexyImage/Fantasy_097.png.png</v>
      </c>
    </row>
    <row r="196" spans="1:16" x14ac:dyDescent="0.3">
      <c r="A196" t="s">
        <v>3873</v>
      </c>
      <c r="B196" t="s">
        <v>3876</v>
      </c>
      <c r="C196" t="s">
        <v>5036</v>
      </c>
      <c r="D196" s="1" t="s">
        <v>3683</v>
      </c>
      <c r="E196" t="s">
        <v>18</v>
      </c>
      <c r="F196">
        <v>9800</v>
      </c>
      <c r="G196">
        <v>10511000</v>
      </c>
      <c r="H196">
        <v>10500000</v>
      </c>
      <c r="I196" t="s">
        <v>4688</v>
      </c>
      <c r="J196">
        <v>2</v>
      </c>
      <c r="K196">
        <v>100</v>
      </c>
      <c r="L196">
        <f t="shared" si="5"/>
        <v>0</v>
      </c>
      <c r="M196">
        <v>98</v>
      </c>
      <c r="N196">
        <v>97</v>
      </c>
      <c r="P196" t="str">
        <f t="shared" si="6"/>
        <v>Assets/BGDataBase/Data/HuntingImage/Fantasy_098.png.png</v>
      </c>
    </row>
    <row r="197" spans="1:16" x14ac:dyDescent="0.3">
      <c r="A197" t="s">
        <v>3875</v>
      </c>
      <c r="B197" t="s">
        <v>3878</v>
      </c>
      <c r="C197" t="s">
        <v>5037</v>
      </c>
      <c r="D197" s="1" t="s">
        <v>3683</v>
      </c>
      <c r="E197" t="s">
        <v>18</v>
      </c>
      <c r="F197">
        <v>9800</v>
      </c>
      <c r="G197">
        <v>10511000</v>
      </c>
      <c r="H197">
        <v>10500000</v>
      </c>
      <c r="I197" t="s">
        <v>4689</v>
      </c>
      <c r="J197">
        <v>2</v>
      </c>
      <c r="K197">
        <v>100</v>
      </c>
      <c r="L197">
        <f t="shared" ref="L197:L260" si="7">L195</f>
        <v>3</v>
      </c>
      <c r="M197">
        <v>98</v>
      </c>
      <c r="N197">
        <v>97</v>
      </c>
      <c r="P197" t="str">
        <f t="shared" si="6"/>
        <v>Assets/BGDataBase/Data/SexyImage/Fantasy_098.png.png</v>
      </c>
    </row>
    <row r="198" spans="1:16" x14ac:dyDescent="0.3">
      <c r="A198" t="s">
        <v>3877</v>
      </c>
      <c r="B198" t="s">
        <v>3880</v>
      </c>
      <c r="C198" t="s">
        <v>5038</v>
      </c>
      <c r="D198" s="1" t="s">
        <v>3684</v>
      </c>
      <c r="E198" t="s">
        <v>18</v>
      </c>
      <c r="F198">
        <v>9900</v>
      </c>
      <c r="G198">
        <v>10717000</v>
      </c>
      <c r="H198">
        <v>10700000</v>
      </c>
      <c r="I198" t="s">
        <v>4688</v>
      </c>
      <c r="J198">
        <v>2</v>
      </c>
      <c r="K198">
        <v>100</v>
      </c>
      <c r="L198">
        <f t="shared" si="7"/>
        <v>0</v>
      </c>
      <c r="M198">
        <v>99</v>
      </c>
      <c r="N198">
        <v>98</v>
      </c>
      <c r="P198" t="str">
        <f t="shared" si="6"/>
        <v>Assets/BGDataBase/Data/HuntingImage/Fantasy_099.png.png</v>
      </c>
    </row>
    <row r="199" spans="1:16" x14ac:dyDescent="0.3">
      <c r="A199" t="s">
        <v>3879</v>
      </c>
      <c r="B199" t="s">
        <v>3882</v>
      </c>
      <c r="C199" t="s">
        <v>5039</v>
      </c>
      <c r="D199" s="1" t="s">
        <v>3684</v>
      </c>
      <c r="E199" t="s">
        <v>18</v>
      </c>
      <c r="F199">
        <v>9900</v>
      </c>
      <c r="G199">
        <v>10717000</v>
      </c>
      <c r="H199">
        <v>10700000</v>
      </c>
      <c r="I199" t="s">
        <v>4689</v>
      </c>
      <c r="J199">
        <v>2</v>
      </c>
      <c r="K199">
        <v>100</v>
      </c>
      <c r="L199">
        <f t="shared" si="7"/>
        <v>3</v>
      </c>
      <c r="M199">
        <v>99</v>
      </c>
      <c r="N199">
        <v>98</v>
      </c>
      <c r="P199" t="str">
        <f t="shared" si="6"/>
        <v>Assets/BGDataBase/Data/SexyImage/Fantasy_099.png.png</v>
      </c>
    </row>
    <row r="200" spans="1:16" x14ac:dyDescent="0.3">
      <c r="A200" t="s">
        <v>3881</v>
      </c>
      <c r="B200" t="s">
        <v>3884</v>
      </c>
      <c r="C200" t="s">
        <v>5040</v>
      </c>
      <c r="D200" s="1" t="s">
        <v>3685</v>
      </c>
      <c r="E200" t="s">
        <v>18</v>
      </c>
      <c r="F200">
        <v>10000</v>
      </c>
      <c r="G200">
        <v>10925000</v>
      </c>
      <c r="H200">
        <v>10900000</v>
      </c>
      <c r="I200" t="s">
        <v>4688</v>
      </c>
      <c r="J200">
        <v>2</v>
      </c>
      <c r="K200">
        <v>100</v>
      </c>
      <c r="L200">
        <f t="shared" si="7"/>
        <v>0</v>
      </c>
      <c r="M200">
        <v>100</v>
      </c>
      <c r="N200">
        <v>99</v>
      </c>
      <c r="P200" t="str">
        <f t="shared" si="6"/>
        <v>Assets/BGDataBase/Data/HuntingImage/Fantasy_100.png.png</v>
      </c>
    </row>
    <row r="201" spans="1:16" x14ac:dyDescent="0.3">
      <c r="A201" t="s">
        <v>3883</v>
      </c>
      <c r="B201" t="s">
        <v>4185</v>
      </c>
      <c r="C201" t="s">
        <v>5041</v>
      </c>
      <c r="D201" s="1" t="s">
        <v>3685</v>
      </c>
      <c r="E201" t="s">
        <v>18</v>
      </c>
      <c r="F201">
        <v>10000</v>
      </c>
      <c r="G201">
        <v>10925000</v>
      </c>
      <c r="H201">
        <v>10900000</v>
      </c>
      <c r="I201" t="s">
        <v>4689</v>
      </c>
      <c r="J201">
        <v>2</v>
      </c>
      <c r="K201">
        <v>100</v>
      </c>
      <c r="L201">
        <f t="shared" si="7"/>
        <v>3</v>
      </c>
      <c r="M201">
        <v>100</v>
      </c>
      <c r="N201">
        <v>99</v>
      </c>
      <c r="P201" t="str">
        <f t="shared" si="6"/>
        <v>Assets/BGDataBase/Data/SexyImage/Fantasy_100.png.png</v>
      </c>
    </row>
    <row r="202" spans="1:16" x14ac:dyDescent="0.3">
      <c r="A202" t="s">
        <v>4285</v>
      </c>
      <c r="B202" t="s">
        <v>4286</v>
      </c>
      <c r="C202" t="s">
        <v>5042</v>
      </c>
      <c r="D202" s="1" t="s">
        <v>4685</v>
      </c>
      <c r="E202" t="s">
        <v>18</v>
      </c>
      <c r="F202">
        <v>10100</v>
      </c>
      <c r="G202">
        <v>11135000</v>
      </c>
      <c r="H202">
        <v>11100000</v>
      </c>
      <c r="I202" t="s">
        <v>4690</v>
      </c>
      <c r="J202">
        <v>3</v>
      </c>
      <c r="K202">
        <v>100</v>
      </c>
      <c r="L202">
        <f t="shared" si="7"/>
        <v>0</v>
      </c>
      <c r="M202">
        <v>101</v>
      </c>
      <c r="N202">
        <v>100</v>
      </c>
      <c r="P202" t="str">
        <f t="shared" si="6"/>
        <v>Assets/BGDataBase/Data/HuntingImage/Orientalism_101.png.png</v>
      </c>
    </row>
    <row r="203" spans="1:16" x14ac:dyDescent="0.3">
      <c r="A203" t="s">
        <v>4287</v>
      </c>
      <c r="B203" t="s">
        <v>4288</v>
      </c>
      <c r="C203" t="s">
        <v>5043</v>
      </c>
      <c r="D203" s="1" t="s">
        <v>4685</v>
      </c>
      <c r="E203" t="s">
        <v>18</v>
      </c>
      <c r="F203">
        <v>10100</v>
      </c>
      <c r="G203">
        <v>11135000</v>
      </c>
      <c r="H203">
        <v>11100000</v>
      </c>
      <c r="I203" t="s">
        <v>4691</v>
      </c>
      <c r="J203">
        <v>3</v>
      </c>
      <c r="K203">
        <v>100</v>
      </c>
      <c r="L203">
        <f t="shared" si="7"/>
        <v>3</v>
      </c>
      <c r="M203">
        <v>101</v>
      </c>
      <c r="N203">
        <v>100</v>
      </c>
      <c r="P203" t="str">
        <f t="shared" si="6"/>
        <v>Assets/BGDataBase/Data/SexyImage/Orientalism_101.png.png</v>
      </c>
    </row>
    <row r="204" spans="1:16" x14ac:dyDescent="0.3">
      <c r="A204" t="s">
        <v>4289</v>
      </c>
      <c r="B204" t="s">
        <v>4290</v>
      </c>
      <c r="C204" t="s">
        <v>5044</v>
      </c>
      <c r="D204" s="1" t="s">
        <v>4186</v>
      </c>
      <c r="E204" t="s">
        <v>18</v>
      </c>
      <c r="F204">
        <v>10200</v>
      </c>
      <c r="G204">
        <v>11347000</v>
      </c>
      <c r="H204">
        <v>11300000</v>
      </c>
      <c r="I204" t="s">
        <v>4690</v>
      </c>
      <c r="J204">
        <v>3</v>
      </c>
      <c r="K204">
        <v>100</v>
      </c>
      <c r="L204">
        <f t="shared" si="7"/>
        <v>0</v>
      </c>
      <c r="M204">
        <v>102</v>
      </c>
      <c r="N204">
        <v>101</v>
      </c>
      <c r="P204" t="str">
        <f t="shared" si="6"/>
        <v>Assets/BGDataBase/Data/HuntingImage/Orientalism_102.png.png</v>
      </c>
    </row>
    <row r="205" spans="1:16" x14ac:dyDescent="0.3">
      <c r="A205" t="s">
        <v>4291</v>
      </c>
      <c r="B205" t="s">
        <v>4292</v>
      </c>
      <c r="C205" t="s">
        <v>5045</v>
      </c>
      <c r="D205" s="1" t="s">
        <v>4186</v>
      </c>
      <c r="E205" t="s">
        <v>18</v>
      </c>
      <c r="F205">
        <v>10200</v>
      </c>
      <c r="G205">
        <v>11347000</v>
      </c>
      <c r="H205">
        <v>11300000</v>
      </c>
      <c r="I205" t="s">
        <v>4691</v>
      </c>
      <c r="J205">
        <v>3</v>
      </c>
      <c r="K205">
        <v>100</v>
      </c>
      <c r="L205">
        <f t="shared" si="7"/>
        <v>3</v>
      </c>
      <c r="M205">
        <v>102</v>
      </c>
      <c r="N205">
        <v>101</v>
      </c>
      <c r="P205" t="str">
        <f t="shared" si="6"/>
        <v>Assets/BGDataBase/Data/SexyImage/Orientalism_102.png.png</v>
      </c>
    </row>
    <row r="206" spans="1:16" x14ac:dyDescent="0.3">
      <c r="A206" t="s">
        <v>4293</v>
      </c>
      <c r="B206" t="s">
        <v>4294</v>
      </c>
      <c r="C206" t="s">
        <v>5046</v>
      </c>
      <c r="D206" s="1" t="s">
        <v>4187</v>
      </c>
      <c r="E206" t="s">
        <v>18</v>
      </c>
      <c r="F206">
        <v>10300</v>
      </c>
      <c r="G206">
        <v>11561000</v>
      </c>
      <c r="H206">
        <v>11600000</v>
      </c>
      <c r="I206" t="s">
        <v>4690</v>
      </c>
      <c r="J206">
        <v>3</v>
      </c>
      <c r="K206">
        <v>100</v>
      </c>
      <c r="L206">
        <f t="shared" si="7"/>
        <v>0</v>
      </c>
      <c r="M206">
        <v>103</v>
      </c>
      <c r="N206">
        <v>102</v>
      </c>
      <c r="P206" t="str">
        <f t="shared" si="6"/>
        <v>Assets/BGDataBase/Data/HuntingImage/Orientalism_103.png.png</v>
      </c>
    </row>
    <row r="207" spans="1:16" x14ac:dyDescent="0.3">
      <c r="A207" t="s">
        <v>4295</v>
      </c>
      <c r="B207" t="s">
        <v>4296</v>
      </c>
      <c r="C207" t="s">
        <v>5047</v>
      </c>
      <c r="D207" s="1" t="s">
        <v>4187</v>
      </c>
      <c r="E207" t="s">
        <v>18</v>
      </c>
      <c r="F207">
        <v>10300</v>
      </c>
      <c r="G207">
        <v>11561000</v>
      </c>
      <c r="H207">
        <v>11600000</v>
      </c>
      <c r="I207" t="s">
        <v>4691</v>
      </c>
      <c r="J207">
        <v>3</v>
      </c>
      <c r="K207">
        <v>100</v>
      </c>
      <c r="L207">
        <f t="shared" si="7"/>
        <v>3</v>
      </c>
      <c r="M207">
        <v>103</v>
      </c>
      <c r="N207">
        <v>102</v>
      </c>
      <c r="P207" t="str">
        <f t="shared" si="6"/>
        <v>Assets/BGDataBase/Data/SexyImage/Orientalism_103.png.png</v>
      </c>
    </row>
    <row r="208" spans="1:16" x14ac:dyDescent="0.3">
      <c r="A208" t="s">
        <v>4297</v>
      </c>
      <c r="B208" t="s">
        <v>4298</v>
      </c>
      <c r="C208" t="s">
        <v>5048</v>
      </c>
      <c r="D208" s="1" t="s">
        <v>4188</v>
      </c>
      <c r="E208" t="s">
        <v>18</v>
      </c>
      <c r="F208">
        <v>10400</v>
      </c>
      <c r="G208">
        <v>11777000</v>
      </c>
      <c r="H208">
        <v>11800000</v>
      </c>
      <c r="I208" t="s">
        <v>4690</v>
      </c>
      <c r="J208">
        <v>3</v>
      </c>
      <c r="K208">
        <v>100</v>
      </c>
      <c r="L208">
        <f t="shared" si="7"/>
        <v>0</v>
      </c>
      <c r="M208">
        <v>104</v>
      </c>
      <c r="N208">
        <v>103</v>
      </c>
      <c r="P208" t="str">
        <f t="shared" si="6"/>
        <v>Assets/BGDataBase/Data/HuntingImage/Orientalism_104.png.png</v>
      </c>
    </row>
    <row r="209" spans="1:16" x14ac:dyDescent="0.3">
      <c r="A209" t="s">
        <v>4299</v>
      </c>
      <c r="B209" t="s">
        <v>4300</v>
      </c>
      <c r="C209" t="s">
        <v>5049</v>
      </c>
      <c r="D209" s="1" t="s">
        <v>4188</v>
      </c>
      <c r="E209" t="s">
        <v>18</v>
      </c>
      <c r="F209">
        <v>10400</v>
      </c>
      <c r="G209">
        <v>11777000</v>
      </c>
      <c r="H209">
        <v>11800000</v>
      </c>
      <c r="I209" t="s">
        <v>4691</v>
      </c>
      <c r="J209">
        <v>3</v>
      </c>
      <c r="K209">
        <v>100</v>
      </c>
      <c r="L209">
        <f t="shared" si="7"/>
        <v>3</v>
      </c>
      <c r="M209">
        <v>104</v>
      </c>
      <c r="N209">
        <v>103</v>
      </c>
      <c r="P209" t="str">
        <f t="shared" si="6"/>
        <v>Assets/BGDataBase/Data/SexyImage/Orientalism_104.png.png</v>
      </c>
    </row>
    <row r="210" spans="1:16" x14ac:dyDescent="0.3">
      <c r="A210" t="s">
        <v>4301</v>
      </c>
      <c r="B210" t="s">
        <v>4302</v>
      </c>
      <c r="C210" t="s">
        <v>5050</v>
      </c>
      <c r="D210" s="1" t="s">
        <v>4189</v>
      </c>
      <c r="E210" t="s">
        <v>18</v>
      </c>
      <c r="F210">
        <v>10500</v>
      </c>
      <c r="G210">
        <v>11995000</v>
      </c>
      <c r="H210">
        <v>12000000</v>
      </c>
      <c r="I210" t="s">
        <v>4690</v>
      </c>
      <c r="J210">
        <v>3</v>
      </c>
      <c r="K210">
        <v>100</v>
      </c>
      <c r="L210">
        <f t="shared" si="7"/>
        <v>0</v>
      </c>
      <c r="M210">
        <v>105</v>
      </c>
      <c r="N210">
        <v>104</v>
      </c>
      <c r="P210" t="str">
        <f t="shared" si="6"/>
        <v>Assets/BGDataBase/Data/HuntingImage/Orientalism_105.png.png</v>
      </c>
    </row>
    <row r="211" spans="1:16" x14ac:dyDescent="0.3">
      <c r="A211" t="s">
        <v>4303</v>
      </c>
      <c r="B211" t="s">
        <v>4304</v>
      </c>
      <c r="C211" t="s">
        <v>5051</v>
      </c>
      <c r="D211" s="1" t="s">
        <v>4189</v>
      </c>
      <c r="E211" t="s">
        <v>18</v>
      </c>
      <c r="F211">
        <v>10500</v>
      </c>
      <c r="G211">
        <v>11995000</v>
      </c>
      <c r="H211">
        <v>12000000</v>
      </c>
      <c r="I211" t="s">
        <v>4691</v>
      </c>
      <c r="J211">
        <v>3</v>
      </c>
      <c r="K211">
        <v>100</v>
      </c>
      <c r="L211">
        <f t="shared" si="7"/>
        <v>3</v>
      </c>
      <c r="M211">
        <v>105</v>
      </c>
      <c r="N211">
        <v>104</v>
      </c>
      <c r="P211" t="str">
        <f t="shared" si="6"/>
        <v>Assets/BGDataBase/Data/SexyImage/Orientalism_105.png.png</v>
      </c>
    </row>
    <row r="212" spans="1:16" x14ac:dyDescent="0.3">
      <c r="A212" t="s">
        <v>4305</v>
      </c>
      <c r="B212" t="s">
        <v>4306</v>
      </c>
      <c r="C212" t="s">
        <v>5052</v>
      </c>
      <c r="D212" s="1" t="s">
        <v>4190</v>
      </c>
      <c r="E212" t="s">
        <v>18</v>
      </c>
      <c r="F212">
        <v>10600</v>
      </c>
      <c r="G212">
        <v>12215000</v>
      </c>
      <c r="H212">
        <v>12200000</v>
      </c>
      <c r="I212" t="s">
        <v>4690</v>
      </c>
      <c r="J212">
        <v>3</v>
      </c>
      <c r="K212">
        <v>100</v>
      </c>
      <c r="L212">
        <f t="shared" si="7"/>
        <v>0</v>
      </c>
      <c r="M212">
        <v>106</v>
      </c>
      <c r="N212">
        <v>105</v>
      </c>
      <c r="P212" t="str">
        <f t="shared" si="6"/>
        <v>Assets/BGDataBase/Data/HuntingImage/Orientalism_106.png.png</v>
      </c>
    </row>
    <row r="213" spans="1:16" x14ac:dyDescent="0.3">
      <c r="A213" t="s">
        <v>4307</v>
      </c>
      <c r="B213" t="s">
        <v>4308</v>
      </c>
      <c r="C213" t="s">
        <v>5053</v>
      </c>
      <c r="D213" s="1" t="s">
        <v>4190</v>
      </c>
      <c r="E213" t="s">
        <v>18</v>
      </c>
      <c r="F213">
        <v>10600</v>
      </c>
      <c r="G213">
        <v>12215000</v>
      </c>
      <c r="H213">
        <v>12200000</v>
      </c>
      <c r="I213" t="s">
        <v>4691</v>
      </c>
      <c r="J213">
        <v>3</v>
      </c>
      <c r="K213">
        <v>100</v>
      </c>
      <c r="L213">
        <f t="shared" si="7"/>
        <v>3</v>
      </c>
      <c r="M213">
        <v>106</v>
      </c>
      <c r="N213">
        <v>105</v>
      </c>
      <c r="P213" t="str">
        <f t="shared" si="6"/>
        <v>Assets/BGDataBase/Data/SexyImage/Orientalism_106.png.png</v>
      </c>
    </row>
    <row r="214" spans="1:16" x14ac:dyDescent="0.3">
      <c r="A214" t="s">
        <v>4309</v>
      </c>
      <c r="B214" t="s">
        <v>4310</v>
      </c>
      <c r="C214" t="s">
        <v>5054</v>
      </c>
      <c r="D214" s="1" t="s">
        <v>4191</v>
      </c>
      <c r="E214" t="s">
        <v>18</v>
      </c>
      <c r="F214">
        <v>10700</v>
      </c>
      <c r="G214">
        <v>12437000</v>
      </c>
      <c r="H214">
        <v>12400000</v>
      </c>
      <c r="I214" t="s">
        <v>4690</v>
      </c>
      <c r="J214">
        <v>3</v>
      </c>
      <c r="K214">
        <v>100</v>
      </c>
      <c r="L214">
        <f t="shared" si="7"/>
        <v>0</v>
      </c>
      <c r="M214">
        <v>107</v>
      </c>
      <c r="N214">
        <v>106</v>
      </c>
      <c r="P214" t="str">
        <f t="shared" si="6"/>
        <v>Assets/BGDataBase/Data/HuntingImage/Orientalism_107.png.png</v>
      </c>
    </row>
    <row r="215" spans="1:16" x14ac:dyDescent="0.3">
      <c r="A215" t="s">
        <v>4311</v>
      </c>
      <c r="B215" t="s">
        <v>4312</v>
      </c>
      <c r="C215" t="s">
        <v>5055</v>
      </c>
      <c r="D215" s="1" t="s">
        <v>4191</v>
      </c>
      <c r="E215" t="s">
        <v>18</v>
      </c>
      <c r="F215">
        <v>10700</v>
      </c>
      <c r="G215">
        <v>12437000</v>
      </c>
      <c r="H215">
        <v>12400000</v>
      </c>
      <c r="I215" t="s">
        <v>4691</v>
      </c>
      <c r="J215">
        <v>3</v>
      </c>
      <c r="K215">
        <v>100</v>
      </c>
      <c r="L215">
        <f t="shared" si="7"/>
        <v>3</v>
      </c>
      <c r="M215">
        <v>107</v>
      </c>
      <c r="N215">
        <v>106</v>
      </c>
      <c r="P215" t="str">
        <f t="shared" si="6"/>
        <v>Assets/BGDataBase/Data/SexyImage/Orientalism_107.png.png</v>
      </c>
    </row>
    <row r="216" spans="1:16" x14ac:dyDescent="0.3">
      <c r="A216" t="s">
        <v>4313</v>
      </c>
      <c r="B216" t="s">
        <v>4314</v>
      </c>
      <c r="C216" t="s">
        <v>5056</v>
      </c>
      <c r="D216" s="1" t="s">
        <v>4192</v>
      </c>
      <c r="E216" t="s">
        <v>18</v>
      </c>
      <c r="F216">
        <v>10800</v>
      </c>
      <c r="G216">
        <v>12661000</v>
      </c>
      <c r="H216">
        <v>12700000</v>
      </c>
      <c r="I216" t="s">
        <v>4690</v>
      </c>
      <c r="J216">
        <v>3</v>
      </c>
      <c r="K216">
        <v>100</v>
      </c>
      <c r="L216">
        <f t="shared" si="7"/>
        <v>0</v>
      </c>
      <c r="M216">
        <v>108</v>
      </c>
      <c r="N216">
        <v>107</v>
      </c>
      <c r="P216" t="str">
        <f t="shared" si="6"/>
        <v>Assets/BGDataBase/Data/HuntingImage/Orientalism_108.png.png</v>
      </c>
    </row>
    <row r="217" spans="1:16" x14ac:dyDescent="0.3">
      <c r="A217" t="s">
        <v>4315</v>
      </c>
      <c r="B217" t="s">
        <v>4316</v>
      </c>
      <c r="C217" t="s">
        <v>5057</v>
      </c>
      <c r="D217" s="1" t="s">
        <v>4192</v>
      </c>
      <c r="E217" t="s">
        <v>18</v>
      </c>
      <c r="F217">
        <v>10800</v>
      </c>
      <c r="G217">
        <v>12661000</v>
      </c>
      <c r="H217">
        <v>12700000</v>
      </c>
      <c r="I217" t="s">
        <v>4691</v>
      </c>
      <c r="J217">
        <v>3</v>
      </c>
      <c r="K217">
        <v>100</v>
      </c>
      <c r="L217">
        <f t="shared" si="7"/>
        <v>3</v>
      </c>
      <c r="M217">
        <v>108</v>
      </c>
      <c r="N217">
        <v>107</v>
      </c>
      <c r="P217" t="str">
        <f t="shared" si="6"/>
        <v>Assets/BGDataBase/Data/SexyImage/Orientalism_108.png.png</v>
      </c>
    </row>
    <row r="218" spans="1:16" x14ac:dyDescent="0.3">
      <c r="A218" t="s">
        <v>4317</v>
      </c>
      <c r="B218" t="s">
        <v>4318</v>
      </c>
      <c r="C218" t="s">
        <v>5058</v>
      </c>
      <c r="D218" s="1" t="s">
        <v>4193</v>
      </c>
      <c r="E218" t="s">
        <v>18</v>
      </c>
      <c r="F218">
        <v>10900</v>
      </c>
      <c r="G218">
        <v>12887000</v>
      </c>
      <c r="H218">
        <v>12900000</v>
      </c>
      <c r="I218" t="s">
        <v>4690</v>
      </c>
      <c r="J218">
        <v>3</v>
      </c>
      <c r="K218">
        <v>100</v>
      </c>
      <c r="L218">
        <f t="shared" si="7"/>
        <v>0</v>
      </c>
      <c r="M218">
        <v>109</v>
      </c>
      <c r="N218">
        <v>108</v>
      </c>
      <c r="P218" t="str">
        <f t="shared" si="6"/>
        <v>Assets/BGDataBase/Data/HuntingImage/Orientalism_109.png.png</v>
      </c>
    </row>
    <row r="219" spans="1:16" x14ac:dyDescent="0.3">
      <c r="A219" t="s">
        <v>4319</v>
      </c>
      <c r="B219" t="s">
        <v>4320</v>
      </c>
      <c r="C219" t="s">
        <v>5059</v>
      </c>
      <c r="D219" s="1" t="s">
        <v>4193</v>
      </c>
      <c r="E219" t="s">
        <v>18</v>
      </c>
      <c r="F219">
        <v>10900</v>
      </c>
      <c r="G219">
        <v>12887000</v>
      </c>
      <c r="H219">
        <v>12900000</v>
      </c>
      <c r="I219" t="s">
        <v>4691</v>
      </c>
      <c r="J219">
        <v>3</v>
      </c>
      <c r="K219">
        <v>100</v>
      </c>
      <c r="L219">
        <f t="shared" si="7"/>
        <v>3</v>
      </c>
      <c r="M219">
        <v>109</v>
      </c>
      <c r="N219">
        <v>108</v>
      </c>
      <c r="P219" t="str">
        <f t="shared" si="6"/>
        <v>Assets/BGDataBase/Data/SexyImage/Orientalism_109.png.png</v>
      </c>
    </row>
    <row r="220" spans="1:16" x14ac:dyDescent="0.3">
      <c r="A220" t="s">
        <v>4321</v>
      </c>
      <c r="B220" t="s">
        <v>4322</v>
      </c>
      <c r="C220" t="s">
        <v>5060</v>
      </c>
      <c r="D220" s="1" t="s">
        <v>4194</v>
      </c>
      <c r="E220" t="s">
        <v>18</v>
      </c>
      <c r="F220">
        <v>11000</v>
      </c>
      <c r="G220">
        <v>13115000</v>
      </c>
      <c r="H220">
        <v>13100000</v>
      </c>
      <c r="I220" t="s">
        <v>4690</v>
      </c>
      <c r="J220">
        <v>3</v>
      </c>
      <c r="K220">
        <v>100</v>
      </c>
      <c r="L220">
        <f t="shared" si="7"/>
        <v>0</v>
      </c>
      <c r="M220">
        <v>110</v>
      </c>
      <c r="N220">
        <v>109</v>
      </c>
      <c r="P220" t="str">
        <f t="shared" si="6"/>
        <v>Assets/BGDataBase/Data/HuntingImage/Orientalism_110.png.png</v>
      </c>
    </row>
    <row r="221" spans="1:16" x14ac:dyDescent="0.3">
      <c r="A221" t="s">
        <v>4323</v>
      </c>
      <c r="B221" t="s">
        <v>4324</v>
      </c>
      <c r="C221" t="s">
        <v>5061</v>
      </c>
      <c r="D221" s="1" t="s">
        <v>4194</v>
      </c>
      <c r="E221" t="s">
        <v>18</v>
      </c>
      <c r="F221">
        <v>11000</v>
      </c>
      <c r="G221">
        <v>13115000</v>
      </c>
      <c r="H221">
        <v>13100000</v>
      </c>
      <c r="I221" t="s">
        <v>4691</v>
      </c>
      <c r="J221">
        <v>3</v>
      </c>
      <c r="K221">
        <v>100</v>
      </c>
      <c r="L221">
        <f t="shared" si="7"/>
        <v>3</v>
      </c>
      <c r="M221">
        <v>110</v>
      </c>
      <c r="N221">
        <v>109</v>
      </c>
      <c r="P221" t="str">
        <f t="shared" si="6"/>
        <v>Assets/BGDataBase/Data/SexyImage/Orientalism_110.png.png</v>
      </c>
    </row>
    <row r="222" spans="1:16" x14ac:dyDescent="0.3">
      <c r="A222" t="s">
        <v>4325</v>
      </c>
      <c r="B222" t="s">
        <v>4326</v>
      </c>
      <c r="C222" t="s">
        <v>5062</v>
      </c>
      <c r="D222" s="1" t="s">
        <v>4195</v>
      </c>
      <c r="E222" t="s">
        <v>18</v>
      </c>
      <c r="F222">
        <v>11100</v>
      </c>
      <c r="G222">
        <v>13345000</v>
      </c>
      <c r="H222">
        <v>13300000</v>
      </c>
      <c r="I222" t="s">
        <v>4690</v>
      </c>
      <c r="J222">
        <v>3</v>
      </c>
      <c r="K222">
        <v>100</v>
      </c>
      <c r="L222">
        <f t="shared" si="7"/>
        <v>0</v>
      </c>
      <c r="M222">
        <v>111</v>
      </c>
      <c r="N222">
        <v>110</v>
      </c>
      <c r="P222" t="str">
        <f t="shared" si="6"/>
        <v>Assets/BGDataBase/Data/HuntingImage/Orientalism_111.png.png</v>
      </c>
    </row>
    <row r="223" spans="1:16" x14ac:dyDescent="0.3">
      <c r="A223" t="s">
        <v>4327</v>
      </c>
      <c r="B223" t="s">
        <v>4328</v>
      </c>
      <c r="C223" t="s">
        <v>5063</v>
      </c>
      <c r="D223" s="1" t="s">
        <v>4195</v>
      </c>
      <c r="E223" t="s">
        <v>18</v>
      </c>
      <c r="F223">
        <v>11100</v>
      </c>
      <c r="G223">
        <v>13345000</v>
      </c>
      <c r="H223">
        <v>13300000</v>
      </c>
      <c r="I223" t="s">
        <v>4691</v>
      </c>
      <c r="J223">
        <v>3</v>
      </c>
      <c r="K223">
        <v>100</v>
      </c>
      <c r="L223">
        <f t="shared" si="7"/>
        <v>3</v>
      </c>
      <c r="M223">
        <v>111</v>
      </c>
      <c r="N223">
        <v>110</v>
      </c>
      <c r="P223" t="str">
        <f t="shared" si="6"/>
        <v>Assets/BGDataBase/Data/SexyImage/Orientalism_111.png.png</v>
      </c>
    </row>
    <row r="224" spans="1:16" x14ac:dyDescent="0.3">
      <c r="A224" t="s">
        <v>4329</v>
      </c>
      <c r="B224" t="s">
        <v>4330</v>
      </c>
      <c r="C224" t="s">
        <v>5064</v>
      </c>
      <c r="D224" s="1" t="s">
        <v>4196</v>
      </c>
      <c r="E224" t="s">
        <v>18</v>
      </c>
      <c r="F224">
        <v>11200</v>
      </c>
      <c r="G224">
        <v>13577000</v>
      </c>
      <c r="H224">
        <v>13600000</v>
      </c>
      <c r="I224" t="s">
        <v>4690</v>
      </c>
      <c r="J224">
        <v>3</v>
      </c>
      <c r="K224">
        <v>100</v>
      </c>
      <c r="L224">
        <f t="shared" si="7"/>
        <v>0</v>
      </c>
      <c r="M224">
        <v>112</v>
      </c>
      <c r="N224">
        <v>111</v>
      </c>
      <c r="P224" t="str">
        <f t="shared" si="6"/>
        <v>Assets/BGDataBase/Data/HuntingImage/Orientalism_112.png.png</v>
      </c>
    </row>
    <row r="225" spans="1:16" x14ac:dyDescent="0.3">
      <c r="A225" t="s">
        <v>4331</v>
      </c>
      <c r="B225" t="s">
        <v>4332</v>
      </c>
      <c r="C225" t="s">
        <v>5065</v>
      </c>
      <c r="D225" s="1" t="s">
        <v>4196</v>
      </c>
      <c r="E225" t="s">
        <v>18</v>
      </c>
      <c r="F225">
        <v>11200</v>
      </c>
      <c r="G225">
        <v>13577000</v>
      </c>
      <c r="H225">
        <v>13600000</v>
      </c>
      <c r="I225" t="s">
        <v>4691</v>
      </c>
      <c r="J225">
        <v>3</v>
      </c>
      <c r="K225">
        <v>100</v>
      </c>
      <c r="L225">
        <f t="shared" si="7"/>
        <v>3</v>
      </c>
      <c r="M225">
        <v>112</v>
      </c>
      <c r="N225">
        <v>111</v>
      </c>
      <c r="P225" t="str">
        <f t="shared" si="6"/>
        <v>Assets/BGDataBase/Data/SexyImage/Orientalism_112.png.png</v>
      </c>
    </row>
    <row r="226" spans="1:16" x14ac:dyDescent="0.3">
      <c r="A226" t="s">
        <v>4333</v>
      </c>
      <c r="B226" t="s">
        <v>4334</v>
      </c>
      <c r="C226" t="s">
        <v>5066</v>
      </c>
      <c r="D226" s="1" t="s">
        <v>4197</v>
      </c>
      <c r="E226" t="s">
        <v>18</v>
      </c>
      <c r="F226">
        <v>11300</v>
      </c>
      <c r="G226">
        <v>13811000</v>
      </c>
      <c r="H226">
        <v>13800000</v>
      </c>
      <c r="I226" t="s">
        <v>4690</v>
      </c>
      <c r="J226">
        <v>3</v>
      </c>
      <c r="K226">
        <v>100</v>
      </c>
      <c r="L226">
        <f t="shared" si="7"/>
        <v>0</v>
      </c>
      <c r="M226">
        <v>113</v>
      </c>
      <c r="N226">
        <v>112</v>
      </c>
      <c r="P226" t="str">
        <f t="shared" si="6"/>
        <v>Assets/BGDataBase/Data/HuntingImage/Orientalism_113.png.png</v>
      </c>
    </row>
    <row r="227" spans="1:16" x14ac:dyDescent="0.3">
      <c r="A227" t="s">
        <v>4335</v>
      </c>
      <c r="B227" t="s">
        <v>4336</v>
      </c>
      <c r="C227" t="s">
        <v>5067</v>
      </c>
      <c r="D227" s="1" t="s">
        <v>4197</v>
      </c>
      <c r="E227" t="s">
        <v>18</v>
      </c>
      <c r="F227">
        <v>11300</v>
      </c>
      <c r="G227">
        <v>13811000</v>
      </c>
      <c r="H227">
        <v>13800000</v>
      </c>
      <c r="I227" t="s">
        <v>4691</v>
      </c>
      <c r="J227">
        <v>3</v>
      </c>
      <c r="K227">
        <v>100</v>
      </c>
      <c r="L227">
        <f t="shared" si="7"/>
        <v>3</v>
      </c>
      <c r="M227">
        <v>113</v>
      </c>
      <c r="N227">
        <v>112</v>
      </c>
      <c r="P227" t="str">
        <f t="shared" si="6"/>
        <v>Assets/BGDataBase/Data/SexyImage/Orientalism_113.png.png</v>
      </c>
    </row>
    <row r="228" spans="1:16" x14ac:dyDescent="0.3">
      <c r="A228" t="s">
        <v>4337</v>
      </c>
      <c r="B228" t="s">
        <v>4338</v>
      </c>
      <c r="C228" t="s">
        <v>5068</v>
      </c>
      <c r="D228" s="1" t="s">
        <v>4198</v>
      </c>
      <c r="E228" t="s">
        <v>18</v>
      </c>
      <c r="F228">
        <v>11400</v>
      </c>
      <c r="G228">
        <v>14047000</v>
      </c>
      <c r="H228">
        <v>14000000</v>
      </c>
      <c r="I228" t="s">
        <v>4690</v>
      </c>
      <c r="J228">
        <v>3</v>
      </c>
      <c r="K228">
        <v>100</v>
      </c>
      <c r="L228">
        <f t="shared" si="7"/>
        <v>0</v>
      </c>
      <c r="M228">
        <v>114</v>
      </c>
      <c r="N228">
        <v>113</v>
      </c>
      <c r="P228" t="str">
        <f t="shared" si="6"/>
        <v>Assets/BGDataBase/Data/HuntingImage/Orientalism_114.png.png</v>
      </c>
    </row>
    <row r="229" spans="1:16" x14ac:dyDescent="0.3">
      <c r="A229" t="s">
        <v>4339</v>
      </c>
      <c r="B229" t="s">
        <v>4340</v>
      </c>
      <c r="C229" t="s">
        <v>5069</v>
      </c>
      <c r="D229" s="1" t="s">
        <v>4198</v>
      </c>
      <c r="E229" t="s">
        <v>18</v>
      </c>
      <c r="F229">
        <v>11400</v>
      </c>
      <c r="G229">
        <v>14047000</v>
      </c>
      <c r="H229">
        <v>14000000</v>
      </c>
      <c r="I229" t="s">
        <v>4691</v>
      </c>
      <c r="J229">
        <v>3</v>
      </c>
      <c r="K229">
        <v>100</v>
      </c>
      <c r="L229">
        <f t="shared" si="7"/>
        <v>3</v>
      </c>
      <c r="M229">
        <v>114</v>
      </c>
      <c r="N229">
        <v>113</v>
      </c>
      <c r="P229" t="str">
        <f t="shared" si="6"/>
        <v>Assets/BGDataBase/Data/SexyImage/Orientalism_114.png.png</v>
      </c>
    </row>
    <row r="230" spans="1:16" x14ac:dyDescent="0.3">
      <c r="A230" t="s">
        <v>4341</v>
      </c>
      <c r="B230" t="s">
        <v>4342</v>
      </c>
      <c r="C230" t="s">
        <v>5070</v>
      </c>
      <c r="D230" s="1" t="s">
        <v>4199</v>
      </c>
      <c r="E230" t="s">
        <v>18</v>
      </c>
      <c r="F230">
        <v>11500</v>
      </c>
      <c r="G230">
        <v>14285000</v>
      </c>
      <c r="H230">
        <v>14300000</v>
      </c>
      <c r="I230" t="s">
        <v>4690</v>
      </c>
      <c r="J230">
        <v>3</v>
      </c>
      <c r="K230">
        <v>100</v>
      </c>
      <c r="L230">
        <f t="shared" si="7"/>
        <v>0</v>
      </c>
      <c r="M230">
        <v>115</v>
      </c>
      <c r="N230">
        <v>114</v>
      </c>
      <c r="P230" t="str">
        <f t="shared" si="6"/>
        <v>Assets/BGDataBase/Data/HuntingImage/Orientalism_115.png.png</v>
      </c>
    </row>
    <row r="231" spans="1:16" x14ac:dyDescent="0.3">
      <c r="A231" t="s">
        <v>4343</v>
      </c>
      <c r="B231" t="s">
        <v>4344</v>
      </c>
      <c r="C231" t="s">
        <v>5071</v>
      </c>
      <c r="D231" s="1" t="s">
        <v>4199</v>
      </c>
      <c r="E231" t="s">
        <v>18</v>
      </c>
      <c r="F231">
        <v>11500</v>
      </c>
      <c r="G231">
        <v>14285000</v>
      </c>
      <c r="H231">
        <v>14300000</v>
      </c>
      <c r="I231" t="s">
        <v>4691</v>
      </c>
      <c r="J231">
        <v>3</v>
      </c>
      <c r="K231">
        <v>100</v>
      </c>
      <c r="L231">
        <f t="shared" si="7"/>
        <v>3</v>
      </c>
      <c r="M231">
        <v>115</v>
      </c>
      <c r="N231">
        <v>114</v>
      </c>
      <c r="P231" t="str">
        <f t="shared" si="6"/>
        <v>Assets/BGDataBase/Data/SexyImage/Orientalism_115.png.png</v>
      </c>
    </row>
    <row r="232" spans="1:16" x14ac:dyDescent="0.3">
      <c r="A232" t="s">
        <v>4345</v>
      </c>
      <c r="B232" t="s">
        <v>4346</v>
      </c>
      <c r="C232" t="s">
        <v>5072</v>
      </c>
      <c r="D232" s="1" t="s">
        <v>4200</v>
      </c>
      <c r="E232" t="s">
        <v>18</v>
      </c>
      <c r="F232">
        <v>11600</v>
      </c>
      <c r="G232">
        <v>14525000</v>
      </c>
      <c r="H232">
        <v>14500000</v>
      </c>
      <c r="I232" t="s">
        <v>4690</v>
      </c>
      <c r="J232">
        <v>3</v>
      </c>
      <c r="K232">
        <v>100</v>
      </c>
      <c r="L232">
        <f t="shared" si="7"/>
        <v>0</v>
      </c>
      <c r="M232">
        <v>116</v>
      </c>
      <c r="N232">
        <v>115</v>
      </c>
      <c r="P232" t="str">
        <f t="shared" si="6"/>
        <v>Assets/BGDataBase/Data/HuntingImage/Orientalism_116.png.png</v>
      </c>
    </row>
    <row r="233" spans="1:16" x14ac:dyDescent="0.3">
      <c r="A233" t="s">
        <v>4347</v>
      </c>
      <c r="B233" t="s">
        <v>4348</v>
      </c>
      <c r="C233" t="s">
        <v>5073</v>
      </c>
      <c r="D233" s="1" t="s">
        <v>4200</v>
      </c>
      <c r="E233" t="s">
        <v>18</v>
      </c>
      <c r="F233">
        <v>11600</v>
      </c>
      <c r="G233">
        <v>14525000</v>
      </c>
      <c r="H233">
        <v>14500000</v>
      </c>
      <c r="I233" t="s">
        <v>4691</v>
      </c>
      <c r="J233">
        <v>3</v>
      </c>
      <c r="K233">
        <v>100</v>
      </c>
      <c r="L233">
        <f t="shared" si="7"/>
        <v>3</v>
      </c>
      <c r="M233">
        <v>116</v>
      </c>
      <c r="N233">
        <v>115</v>
      </c>
      <c r="P233" t="str">
        <f t="shared" si="6"/>
        <v>Assets/BGDataBase/Data/SexyImage/Orientalism_116.png.png</v>
      </c>
    </row>
    <row r="234" spans="1:16" x14ac:dyDescent="0.3">
      <c r="A234" t="s">
        <v>4349</v>
      </c>
      <c r="B234" t="s">
        <v>4350</v>
      </c>
      <c r="C234" t="s">
        <v>5074</v>
      </c>
      <c r="D234" s="1" t="s">
        <v>4201</v>
      </c>
      <c r="E234" t="s">
        <v>18</v>
      </c>
      <c r="F234">
        <v>11700</v>
      </c>
      <c r="G234">
        <v>14767000</v>
      </c>
      <c r="H234">
        <v>14800000</v>
      </c>
      <c r="I234" t="s">
        <v>4690</v>
      </c>
      <c r="J234">
        <v>3</v>
      </c>
      <c r="K234">
        <v>100</v>
      </c>
      <c r="L234">
        <f t="shared" si="7"/>
        <v>0</v>
      </c>
      <c r="M234">
        <v>117</v>
      </c>
      <c r="N234">
        <v>116</v>
      </c>
      <c r="P234" t="str">
        <f t="shared" si="6"/>
        <v>Assets/BGDataBase/Data/HuntingImage/Orientalism_117.png.png</v>
      </c>
    </row>
    <row r="235" spans="1:16" x14ac:dyDescent="0.3">
      <c r="A235" t="s">
        <v>4351</v>
      </c>
      <c r="B235" t="s">
        <v>4352</v>
      </c>
      <c r="C235" t="s">
        <v>5075</v>
      </c>
      <c r="D235" s="1" t="s">
        <v>4201</v>
      </c>
      <c r="E235" t="s">
        <v>18</v>
      </c>
      <c r="F235">
        <v>11700</v>
      </c>
      <c r="G235">
        <v>14767000</v>
      </c>
      <c r="H235">
        <v>14800000</v>
      </c>
      <c r="I235" t="s">
        <v>4691</v>
      </c>
      <c r="J235">
        <v>3</v>
      </c>
      <c r="K235">
        <v>100</v>
      </c>
      <c r="L235">
        <f t="shared" si="7"/>
        <v>3</v>
      </c>
      <c r="M235">
        <v>117</v>
      </c>
      <c r="N235">
        <v>116</v>
      </c>
      <c r="P235" t="str">
        <f t="shared" si="6"/>
        <v>Assets/BGDataBase/Data/SexyImage/Orientalism_117.png.png</v>
      </c>
    </row>
    <row r="236" spans="1:16" x14ac:dyDescent="0.3">
      <c r="A236" t="s">
        <v>4353</v>
      </c>
      <c r="B236" t="s">
        <v>4354</v>
      </c>
      <c r="C236" t="s">
        <v>5076</v>
      </c>
      <c r="D236" s="1" t="s">
        <v>4202</v>
      </c>
      <c r="E236" t="s">
        <v>18</v>
      </c>
      <c r="F236">
        <v>11800</v>
      </c>
      <c r="G236">
        <v>15011000</v>
      </c>
      <c r="H236">
        <v>15000000</v>
      </c>
      <c r="I236" t="s">
        <v>4690</v>
      </c>
      <c r="J236">
        <v>3</v>
      </c>
      <c r="K236">
        <v>100</v>
      </c>
      <c r="L236">
        <f t="shared" si="7"/>
        <v>0</v>
      </c>
      <c r="M236">
        <v>118</v>
      </c>
      <c r="N236">
        <v>117</v>
      </c>
      <c r="P236" t="str">
        <f t="shared" si="6"/>
        <v>Assets/BGDataBase/Data/HuntingImage/Orientalism_118.png.png</v>
      </c>
    </row>
    <row r="237" spans="1:16" x14ac:dyDescent="0.3">
      <c r="A237" t="s">
        <v>4355</v>
      </c>
      <c r="B237" t="s">
        <v>4356</v>
      </c>
      <c r="C237" t="s">
        <v>5077</v>
      </c>
      <c r="D237" s="1" t="s">
        <v>4202</v>
      </c>
      <c r="E237" t="s">
        <v>18</v>
      </c>
      <c r="F237">
        <v>11800</v>
      </c>
      <c r="G237">
        <v>15011000</v>
      </c>
      <c r="H237">
        <v>15000000</v>
      </c>
      <c r="I237" t="s">
        <v>4691</v>
      </c>
      <c r="J237">
        <v>3</v>
      </c>
      <c r="K237">
        <v>100</v>
      </c>
      <c r="L237">
        <f t="shared" si="7"/>
        <v>3</v>
      </c>
      <c r="M237">
        <v>118</v>
      </c>
      <c r="N237">
        <v>117</v>
      </c>
      <c r="P237" t="str">
        <f t="shared" si="6"/>
        <v>Assets/BGDataBase/Data/SexyImage/Orientalism_118.png.png</v>
      </c>
    </row>
    <row r="238" spans="1:16" x14ac:dyDescent="0.3">
      <c r="A238" t="s">
        <v>4357</v>
      </c>
      <c r="B238" t="s">
        <v>4358</v>
      </c>
      <c r="C238" t="s">
        <v>5078</v>
      </c>
      <c r="D238" s="1" t="s">
        <v>4203</v>
      </c>
      <c r="E238" t="s">
        <v>18</v>
      </c>
      <c r="F238">
        <v>11900</v>
      </c>
      <c r="G238">
        <v>15257000</v>
      </c>
      <c r="H238">
        <v>15300000</v>
      </c>
      <c r="I238" t="s">
        <v>4690</v>
      </c>
      <c r="J238">
        <v>3</v>
      </c>
      <c r="K238">
        <v>100</v>
      </c>
      <c r="L238">
        <f t="shared" si="7"/>
        <v>0</v>
      </c>
      <c r="M238">
        <v>119</v>
      </c>
      <c r="N238">
        <v>118</v>
      </c>
      <c r="P238" t="str">
        <f t="shared" si="6"/>
        <v>Assets/BGDataBase/Data/HuntingImage/Orientalism_119.png.png</v>
      </c>
    </row>
    <row r="239" spans="1:16" x14ac:dyDescent="0.3">
      <c r="A239" t="s">
        <v>4359</v>
      </c>
      <c r="B239" t="s">
        <v>4360</v>
      </c>
      <c r="C239" t="s">
        <v>5079</v>
      </c>
      <c r="D239" s="1" t="s">
        <v>4203</v>
      </c>
      <c r="E239" t="s">
        <v>18</v>
      </c>
      <c r="F239">
        <v>11900</v>
      </c>
      <c r="G239">
        <v>15257000</v>
      </c>
      <c r="H239">
        <v>15300000</v>
      </c>
      <c r="I239" t="s">
        <v>4691</v>
      </c>
      <c r="J239">
        <v>3</v>
      </c>
      <c r="K239">
        <v>100</v>
      </c>
      <c r="L239">
        <f t="shared" si="7"/>
        <v>3</v>
      </c>
      <c r="M239">
        <v>119</v>
      </c>
      <c r="N239">
        <v>118</v>
      </c>
      <c r="P239" t="str">
        <f t="shared" si="6"/>
        <v>Assets/BGDataBase/Data/SexyImage/Orientalism_119.png.png</v>
      </c>
    </row>
    <row r="240" spans="1:16" x14ac:dyDescent="0.3">
      <c r="A240" t="s">
        <v>4361</v>
      </c>
      <c r="B240" t="s">
        <v>4362</v>
      </c>
      <c r="C240" t="s">
        <v>5080</v>
      </c>
      <c r="D240" s="1" t="s">
        <v>4204</v>
      </c>
      <c r="E240" t="s">
        <v>18</v>
      </c>
      <c r="F240">
        <v>12000</v>
      </c>
      <c r="G240">
        <v>15505000</v>
      </c>
      <c r="H240">
        <v>15500000</v>
      </c>
      <c r="I240" t="s">
        <v>4690</v>
      </c>
      <c r="J240">
        <v>3</v>
      </c>
      <c r="K240">
        <v>100</v>
      </c>
      <c r="L240">
        <f t="shared" si="7"/>
        <v>0</v>
      </c>
      <c r="M240">
        <v>120</v>
      </c>
      <c r="N240">
        <v>119</v>
      </c>
      <c r="P240" t="str">
        <f t="shared" si="6"/>
        <v>Assets/BGDataBase/Data/HuntingImage/Orientalism_120.png.png</v>
      </c>
    </row>
    <row r="241" spans="1:16" x14ac:dyDescent="0.3">
      <c r="A241" t="s">
        <v>4363</v>
      </c>
      <c r="B241" t="s">
        <v>4364</v>
      </c>
      <c r="C241" t="s">
        <v>5081</v>
      </c>
      <c r="D241" s="1" t="s">
        <v>4204</v>
      </c>
      <c r="E241" t="s">
        <v>18</v>
      </c>
      <c r="F241">
        <v>12000</v>
      </c>
      <c r="G241">
        <v>15505000</v>
      </c>
      <c r="H241">
        <v>15500000</v>
      </c>
      <c r="I241" t="s">
        <v>4691</v>
      </c>
      <c r="J241">
        <v>3</v>
      </c>
      <c r="K241">
        <v>100</v>
      </c>
      <c r="L241">
        <f t="shared" si="7"/>
        <v>3</v>
      </c>
      <c r="M241">
        <v>120</v>
      </c>
      <c r="N241">
        <v>119</v>
      </c>
      <c r="P241" t="str">
        <f t="shared" si="6"/>
        <v>Assets/BGDataBase/Data/SexyImage/Orientalism_120.png.png</v>
      </c>
    </row>
    <row r="242" spans="1:16" x14ac:dyDescent="0.3">
      <c r="A242" t="s">
        <v>4365</v>
      </c>
      <c r="B242" t="s">
        <v>4366</v>
      </c>
      <c r="C242" t="s">
        <v>5082</v>
      </c>
      <c r="D242" s="1" t="s">
        <v>4205</v>
      </c>
      <c r="E242" t="s">
        <v>18</v>
      </c>
      <c r="F242">
        <v>12100</v>
      </c>
      <c r="G242">
        <v>15755000</v>
      </c>
      <c r="H242">
        <v>15800000</v>
      </c>
      <c r="I242" t="s">
        <v>4690</v>
      </c>
      <c r="J242">
        <v>3</v>
      </c>
      <c r="K242">
        <v>100</v>
      </c>
      <c r="L242">
        <f t="shared" si="7"/>
        <v>0</v>
      </c>
      <c r="M242">
        <v>121</v>
      </c>
      <c r="N242">
        <v>120</v>
      </c>
      <c r="P242" t="str">
        <f t="shared" si="6"/>
        <v>Assets/BGDataBase/Data/HuntingImage/Orientalism_121.png.png</v>
      </c>
    </row>
    <row r="243" spans="1:16" x14ac:dyDescent="0.3">
      <c r="A243" t="s">
        <v>4367</v>
      </c>
      <c r="B243" t="s">
        <v>4368</v>
      </c>
      <c r="C243" t="s">
        <v>5083</v>
      </c>
      <c r="D243" s="1" t="s">
        <v>4205</v>
      </c>
      <c r="E243" t="s">
        <v>18</v>
      </c>
      <c r="F243">
        <v>12100</v>
      </c>
      <c r="G243">
        <v>15755000</v>
      </c>
      <c r="H243">
        <v>15800000</v>
      </c>
      <c r="I243" t="s">
        <v>4691</v>
      </c>
      <c r="J243">
        <v>3</v>
      </c>
      <c r="K243">
        <v>100</v>
      </c>
      <c r="L243">
        <f t="shared" si="7"/>
        <v>3</v>
      </c>
      <c r="M243">
        <v>121</v>
      </c>
      <c r="N243">
        <v>120</v>
      </c>
      <c r="P243" t="str">
        <f t="shared" si="6"/>
        <v>Assets/BGDataBase/Data/SexyImage/Orientalism_121.png.png</v>
      </c>
    </row>
    <row r="244" spans="1:16" x14ac:dyDescent="0.3">
      <c r="A244" t="s">
        <v>4369</v>
      </c>
      <c r="B244" t="s">
        <v>4370</v>
      </c>
      <c r="C244" t="s">
        <v>5084</v>
      </c>
      <c r="D244" s="1" t="s">
        <v>4206</v>
      </c>
      <c r="E244" t="s">
        <v>18</v>
      </c>
      <c r="F244">
        <v>12200</v>
      </c>
      <c r="G244">
        <v>16007000</v>
      </c>
      <c r="H244">
        <v>16000000</v>
      </c>
      <c r="I244" t="s">
        <v>4690</v>
      </c>
      <c r="J244">
        <v>3</v>
      </c>
      <c r="K244">
        <v>100</v>
      </c>
      <c r="L244">
        <f t="shared" si="7"/>
        <v>0</v>
      </c>
      <c r="M244">
        <v>122</v>
      </c>
      <c r="N244">
        <v>121</v>
      </c>
      <c r="P244" t="str">
        <f t="shared" si="6"/>
        <v>Assets/BGDataBase/Data/HuntingImage/Orientalism_122.png.png</v>
      </c>
    </row>
    <row r="245" spans="1:16" x14ac:dyDescent="0.3">
      <c r="A245" t="s">
        <v>4371</v>
      </c>
      <c r="B245" t="s">
        <v>4372</v>
      </c>
      <c r="C245" t="s">
        <v>5085</v>
      </c>
      <c r="D245" s="1" t="s">
        <v>4206</v>
      </c>
      <c r="E245" t="s">
        <v>18</v>
      </c>
      <c r="F245">
        <v>12200</v>
      </c>
      <c r="G245">
        <v>16007000</v>
      </c>
      <c r="H245">
        <v>16000000</v>
      </c>
      <c r="I245" t="s">
        <v>4691</v>
      </c>
      <c r="J245">
        <v>3</v>
      </c>
      <c r="K245">
        <v>100</v>
      </c>
      <c r="L245">
        <f t="shared" si="7"/>
        <v>3</v>
      </c>
      <c r="M245">
        <v>122</v>
      </c>
      <c r="N245">
        <v>121</v>
      </c>
      <c r="P245" t="str">
        <f t="shared" si="6"/>
        <v>Assets/BGDataBase/Data/SexyImage/Orientalism_122.png.png</v>
      </c>
    </row>
    <row r="246" spans="1:16" x14ac:dyDescent="0.3">
      <c r="A246" t="s">
        <v>4373</v>
      </c>
      <c r="B246" t="s">
        <v>4374</v>
      </c>
      <c r="C246" t="s">
        <v>5086</v>
      </c>
      <c r="D246" s="1" t="s">
        <v>4207</v>
      </c>
      <c r="E246" t="s">
        <v>18</v>
      </c>
      <c r="F246">
        <v>12300</v>
      </c>
      <c r="G246">
        <v>16261000</v>
      </c>
      <c r="H246">
        <v>16300000</v>
      </c>
      <c r="I246" t="s">
        <v>4690</v>
      </c>
      <c r="J246">
        <v>3</v>
      </c>
      <c r="K246">
        <v>100</v>
      </c>
      <c r="L246">
        <f t="shared" si="7"/>
        <v>0</v>
      </c>
      <c r="M246">
        <v>123</v>
      </c>
      <c r="N246">
        <v>122</v>
      </c>
      <c r="P246" t="str">
        <f t="shared" si="6"/>
        <v>Assets/BGDataBase/Data/HuntingImage/Orientalism_123.png.png</v>
      </c>
    </row>
    <row r="247" spans="1:16" x14ac:dyDescent="0.3">
      <c r="A247" t="s">
        <v>4375</v>
      </c>
      <c r="B247" t="s">
        <v>4376</v>
      </c>
      <c r="C247" t="s">
        <v>5087</v>
      </c>
      <c r="D247" s="1" t="s">
        <v>4207</v>
      </c>
      <c r="E247" t="s">
        <v>18</v>
      </c>
      <c r="F247">
        <v>12300</v>
      </c>
      <c r="G247">
        <v>16261000</v>
      </c>
      <c r="H247">
        <v>16300000</v>
      </c>
      <c r="I247" t="s">
        <v>4691</v>
      </c>
      <c r="J247">
        <v>3</v>
      </c>
      <c r="K247">
        <v>100</v>
      </c>
      <c r="L247">
        <f t="shared" si="7"/>
        <v>3</v>
      </c>
      <c r="M247">
        <v>123</v>
      </c>
      <c r="N247">
        <v>122</v>
      </c>
      <c r="P247" t="str">
        <f t="shared" si="6"/>
        <v>Assets/BGDataBase/Data/SexyImage/Orientalism_123.png.png</v>
      </c>
    </row>
    <row r="248" spans="1:16" x14ac:dyDescent="0.3">
      <c r="A248" t="s">
        <v>4377</v>
      </c>
      <c r="B248" t="s">
        <v>4378</v>
      </c>
      <c r="C248" t="s">
        <v>5088</v>
      </c>
      <c r="D248" s="1" t="s">
        <v>4208</v>
      </c>
      <c r="E248" t="s">
        <v>18</v>
      </c>
      <c r="F248">
        <v>12400</v>
      </c>
      <c r="G248">
        <v>16517000</v>
      </c>
      <c r="H248">
        <v>16500000</v>
      </c>
      <c r="I248" t="s">
        <v>4690</v>
      </c>
      <c r="J248">
        <v>3</v>
      </c>
      <c r="K248">
        <v>100</v>
      </c>
      <c r="L248">
        <f t="shared" si="7"/>
        <v>0</v>
      </c>
      <c r="M248">
        <v>124</v>
      </c>
      <c r="N248">
        <v>123</v>
      </c>
      <c r="P248" t="str">
        <f t="shared" si="6"/>
        <v>Assets/BGDataBase/Data/HuntingImage/Orientalism_124.png.png</v>
      </c>
    </row>
    <row r="249" spans="1:16" x14ac:dyDescent="0.3">
      <c r="A249" t="s">
        <v>4379</v>
      </c>
      <c r="B249" t="s">
        <v>4380</v>
      </c>
      <c r="C249" t="s">
        <v>5089</v>
      </c>
      <c r="D249" s="1" t="s">
        <v>4208</v>
      </c>
      <c r="E249" t="s">
        <v>18</v>
      </c>
      <c r="F249">
        <v>12400</v>
      </c>
      <c r="G249">
        <v>16517000</v>
      </c>
      <c r="H249">
        <v>16500000</v>
      </c>
      <c r="I249" t="s">
        <v>4691</v>
      </c>
      <c r="J249">
        <v>3</v>
      </c>
      <c r="K249">
        <v>100</v>
      </c>
      <c r="L249">
        <f t="shared" si="7"/>
        <v>3</v>
      </c>
      <c r="M249">
        <v>124</v>
      </c>
      <c r="N249">
        <v>123</v>
      </c>
      <c r="P249" t="str">
        <f t="shared" si="6"/>
        <v>Assets/BGDataBase/Data/SexyImage/Orientalism_124.png.png</v>
      </c>
    </row>
    <row r="250" spans="1:16" x14ac:dyDescent="0.3">
      <c r="A250" t="s">
        <v>4381</v>
      </c>
      <c r="B250" t="s">
        <v>4382</v>
      </c>
      <c r="C250" t="s">
        <v>5090</v>
      </c>
      <c r="D250" s="1" t="s">
        <v>4209</v>
      </c>
      <c r="E250" t="s">
        <v>18</v>
      </c>
      <c r="F250">
        <v>12500</v>
      </c>
      <c r="G250">
        <v>16775000</v>
      </c>
      <c r="H250">
        <v>16800000</v>
      </c>
      <c r="I250" t="s">
        <v>4690</v>
      </c>
      <c r="J250">
        <v>3</v>
      </c>
      <c r="K250">
        <v>100</v>
      </c>
      <c r="L250">
        <f t="shared" si="7"/>
        <v>0</v>
      </c>
      <c r="M250">
        <v>125</v>
      </c>
      <c r="N250">
        <v>124</v>
      </c>
      <c r="P250" t="str">
        <f t="shared" si="6"/>
        <v>Assets/BGDataBase/Data/HuntingImage/Orientalism_125.png.png</v>
      </c>
    </row>
    <row r="251" spans="1:16" x14ac:dyDescent="0.3">
      <c r="A251" t="s">
        <v>4383</v>
      </c>
      <c r="B251" t="s">
        <v>4384</v>
      </c>
      <c r="C251" t="s">
        <v>5091</v>
      </c>
      <c r="D251" s="1" t="s">
        <v>4209</v>
      </c>
      <c r="E251" t="s">
        <v>18</v>
      </c>
      <c r="F251">
        <v>12500</v>
      </c>
      <c r="G251">
        <v>16775000</v>
      </c>
      <c r="H251">
        <v>16800000</v>
      </c>
      <c r="I251" t="s">
        <v>4691</v>
      </c>
      <c r="J251">
        <v>3</v>
      </c>
      <c r="K251">
        <v>100</v>
      </c>
      <c r="L251">
        <f t="shared" si="7"/>
        <v>3</v>
      </c>
      <c r="M251">
        <v>125</v>
      </c>
      <c r="N251">
        <v>124</v>
      </c>
      <c r="P251" t="str">
        <f t="shared" si="6"/>
        <v>Assets/BGDataBase/Data/SexyImage/Orientalism_125.png.png</v>
      </c>
    </row>
    <row r="252" spans="1:16" x14ac:dyDescent="0.3">
      <c r="A252" t="s">
        <v>4385</v>
      </c>
      <c r="B252" t="s">
        <v>4386</v>
      </c>
      <c r="C252" t="s">
        <v>5092</v>
      </c>
      <c r="D252" s="1" t="s">
        <v>4210</v>
      </c>
      <c r="E252" t="s">
        <v>18</v>
      </c>
      <c r="F252">
        <v>12600</v>
      </c>
      <c r="G252">
        <v>17035000</v>
      </c>
      <c r="H252">
        <v>17000000</v>
      </c>
      <c r="I252" t="s">
        <v>4690</v>
      </c>
      <c r="J252">
        <v>3</v>
      </c>
      <c r="K252">
        <v>100</v>
      </c>
      <c r="L252">
        <f t="shared" si="7"/>
        <v>0</v>
      </c>
      <c r="M252">
        <v>126</v>
      </c>
      <c r="N252">
        <v>125</v>
      </c>
      <c r="P252" t="str">
        <f t="shared" si="6"/>
        <v>Assets/BGDataBase/Data/HuntingImage/Orientalism_126.png.png</v>
      </c>
    </row>
    <row r="253" spans="1:16" x14ac:dyDescent="0.3">
      <c r="A253" t="s">
        <v>4387</v>
      </c>
      <c r="B253" t="s">
        <v>4388</v>
      </c>
      <c r="C253" t="s">
        <v>5093</v>
      </c>
      <c r="D253" s="1" t="s">
        <v>4210</v>
      </c>
      <c r="E253" t="s">
        <v>18</v>
      </c>
      <c r="F253">
        <v>12600</v>
      </c>
      <c r="G253">
        <v>17035000</v>
      </c>
      <c r="H253">
        <v>17000000</v>
      </c>
      <c r="I253" t="s">
        <v>4691</v>
      </c>
      <c r="J253">
        <v>3</v>
      </c>
      <c r="K253">
        <v>100</v>
      </c>
      <c r="L253">
        <f t="shared" si="7"/>
        <v>3</v>
      </c>
      <c r="M253">
        <v>126</v>
      </c>
      <c r="N253">
        <v>125</v>
      </c>
      <c r="P253" t="str">
        <f t="shared" si="6"/>
        <v>Assets/BGDataBase/Data/SexyImage/Orientalism_126.png.png</v>
      </c>
    </row>
    <row r="254" spans="1:16" x14ac:dyDescent="0.3">
      <c r="A254" t="s">
        <v>4389</v>
      </c>
      <c r="B254" t="s">
        <v>4390</v>
      </c>
      <c r="C254" t="s">
        <v>5094</v>
      </c>
      <c r="D254" s="1" t="s">
        <v>4211</v>
      </c>
      <c r="E254" t="s">
        <v>18</v>
      </c>
      <c r="F254">
        <v>12700</v>
      </c>
      <c r="G254">
        <v>17297000</v>
      </c>
      <c r="H254">
        <v>17300000</v>
      </c>
      <c r="I254" t="s">
        <v>4690</v>
      </c>
      <c r="J254">
        <v>3</v>
      </c>
      <c r="K254">
        <v>100</v>
      </c>
      <c r="L254">
        <f t="shared" si="7"/>
        <v>0</v>
      </c>
      <c r="M254">
        <v>127</v>
      </c>
      <c r="N254">
        <v>126</v>
      </c>
      <c r="P254" t="str">
        <f t="shared" si="6"/>
        <v>Assets/BGDataBase/Data/HuntingImage/Orientalism_127.png.png</v>
      </c>
    </row>
    <row r="255" spans="1:16" x14ac:dyDescent="0.3">
      <c r="A255" t="s">
        <v>4391</v>
      </c>
      <c r="B255" t="s">
        <v>4392</v>
      </c>
      <c r="C255" t="s">
        <v>5095</v>
      </c>
      <c r="D255" s="1" t="s">
        <v>4211</v>
      </c>
      <c r="E255" t="s">
        <v>18</v>
      </c>
      <c r="F255">
        <v>12700</v>
      </c>
      <c r="G255">
        <v>17297000</v>
      </c>
      <c r="H255">
        <v>17300000</v>
      </c>
      <c r="I255" t="s">
        <v>4691</v>
      </c>
      <c r="J255">
        <v>3</v>
      </c>
      <c r="K255">
        <v>100</v>
      </c>
      <c r="L255">
        <f t="shared" si="7"/>
        <v>3</v>
      </c>
      <c r="M255">
        <v>127</v>
      </c>
      <c r="N255">
        <v>126</v>
      </c>
      <c r="P255" t="str">
        <f t="shared" si="6"/>
        <v>Assets/BGDataBase/Data/SexyImage/Orientalism_127.png.png</v>
      </c>
    </row>
    <row r="256" spans="1:16" x14ac:dyDescent="0.3">
      <c r="A256" t="s">
        <v>4393</v>
      </c>
      <c r="B256" t="s">
        <v>4394</v>
      </c>
      <c r="C256" t="s">
        <v>5096</v>
      </c>
      <c r="D256" s="1" t="s">
        <v>4212</v>
      </c>
      <c r="E256" t="s">
        <v>18</v>
      </c>
      <c r="F256">
        <v>12800</v>
      </c>
      <c r="G256">
        <v>17561000</v>
      </c>
      <c r="H256">
        <v>17600000</v>
      </c>
      <c r="I256" t="s">
        <v>4690</v>
      </c>
      <c r="J256">
        <v>3</v>
      </c>
      <c r="K256">
        <v>100</v>
      </c>
      <c r="L256">
        <f t="shared" si="7"/>
        <v>0</v>
      </c>
      <c r="M256">
        <v>128</v>
      </c>
      <c r="N256">
        <v>127</v>
      </c>
      <c r="P256" t="str">
        <f t="shared" si="6"/>
        <v>Assets/BGDataBase/Data/HuntingImage/Orientalism_128.png.png</v>
      </c>
    </row>
    <row r="257" spans="1:16" x14ac:dyDescent="0.3">
      <c r="A257" t="s">
        <v>4395</v>
      </c>
      <c r="B257" t="s">
        <v>4396</v>
      </c>
      <c r="C257" t="s">
        <v>5097</v>
      </c>
      <c r="D257" s="1" t="s">
        <v>4212</v>
      </c>
      <c r="E257" t="s">
        <v>18</v>
      </c>
      <c r="F257">
        <v>12800</v>
      </c>
      <c r="G257">
        <v>17561000</v>
      </c>
      <c r="H257">
        <v>17600000</v>
      </c>
      <c r="I257" t="s">
        <v>4691</v>
      </c>
      <c r="J257">
        <v>3</v>
      </c>
      <c r="K257">
        <v>100</v>
      </c>
      <c r="L257">
        <f t="shared" si="7"/>
        <v>3</v>
      </c>
      <c r="M257">
        <v>128</v>
      </c>
      <c r="N257">
        <v>127</v>
      </c>
      <c r="P257" t="str">
        <f t="shared" si="6"/>
        <v>Assets/BGDataBase/Data/SexyImage/Orientalism_128.png.png</v>
      </c>
    </row>
    <row r="258" spans="1:16" x14ac:dyDescent="0.3">
      <c r="A258" t="s">
        <v>4397</v>
      </c>
      <c r="B258" t="s">
        <v>4398</v>
      </c>
      <c r="C258" t="s">
        <v>5098</v>
      </c>
      <c r="D258" s="1" t="s">
        <v>4213</v>
      </c>
      <c r="E258" t="s">
        <v>18</v>
      </c>
      <c r="F258">
        <v>12900</v>
      </c>
      <c r="G258">
        <v>17827000</v>
      </c>
      <c r="H258">
        <v>17800000</v>
      </c>
      <c r="I258" t="s">
        <v>4690</v>
      </c>
      <c r="J258">
        <v>3</v>
      </c>
      <c r="K258">
        <v>100</v>
      </c>
      <c r="L258">
        <f t="shared" si="7"/>
        <v>0</v>
      </c>
      <c r="M258">
        <v>129</v>
      </c>
      <c r="N258">
        <v>128</v>
      </c>
      <c r="P258" t="str">
        <f t="shared" si="6"/>
        <v>Assets/BGDataBase/Data/HuntingImage/Orientalism_129.png.png</v>
      </c>
    </row>
    <row r="259" spans="1:16" x14ac:dyDescent="0.3">
      <c r="A259" t="s">
        <v>4399</v>
      </c>
      <c r="B259" t="s">
        <v>4400</v>
      </c>
      <c r="C259" t="s">
        <v>5099</v>
      </c>
      <c r="D259" s="1" t="s">
        <v>4213</v>
      </c>
      <c r="E259" t="s">
        <v>18</v>
      </c>
      <c r="F259">
        <v>12900</v>
      </c>
      <c r="G259">
        <v>17827000</v>
      </c>
      <c r="H259">
        <v>17800000</v>
      </c>
      <c r="I259" t="s">
        <v>4691</v>
      </c>
      <c r="J259">
        <v>3</v>
      </c>
      <c r="K259">
        <v>100</v>
      </c>
      <c r="L259">
        <f t="shared" si="7"/>
        <v>3</v>
      </c>
      <c r="M259">
        <v>129</v>
      </c>
      <c r="N259">
        <v>128</v>
      </c>
      <c r="P259" t="str">
        <f t="shared" ref="P259:P322" si="8">C259&amp;".png"</f>
        <v>Assets/BGDataBase/Data/SexyImage/Orientalism_129.png.png</v>
      </c>
    </row>
    <row r="260" spans="1:16" x14ac:dyDescent="0.3">
      <c r="A260" t="s">
        <v>4401</v>
      </c>
      <c r="B260" t="s">
        <v>4402</v>
      </c>
      <c r="C260" t="s">
        <v>5100</v>
      </c>
      <c r="D260" s="1" t="s">
        <v>4214</v>
      </c>
      <c r="E260" t="s">
        <v>18</v>
      </c>
      <c r="F260">
        <v>13000</v>
      </c>
      <c r="G260">
        <v>18095000</v>
      </c>
      <c r="H260">
        <v>18100000</v>
      </c>
      <c r="I260" t="s">
        <v>4690</v>
      </c>
      <c r="J260">
        <v>3</v>
      </c>
      <c r="K260">
        <v>100</v>
      </c>
      <c r="L260">
        <f t="shared" si="7"/>
        <v>0</v>
      </c>
      <c r="M260">
        <v>130</v>
      </c>
      <c r="N260">
        <v>129</v>
      </c>
      <c r="P260" t="str">
        <f t="shared" si="8"/>
        <v>Assets/BGDataBase/Data/HuntingImage/Orientalism_130.png.png</v>
      </c>
    </row>
    <row r="261" spans="1:16" x14ac:dyDescent="0.3">
      <c r="A261" t="s">
        <v>4403</v>
      </c>
      <c r="B261" t="s">
        <v>4404</v>
      </c>
      <c r="C261" t="s">
        <v>5101</v>
      </c>
      <c r="D261" s="1" t="s">
        <v>4214</v>
      </c>
      <c r="E261" t="s">
        <v>18</v>
      </c>
      <c r="F261">
        <v>13000</v>
      </c>
      <c r="G261">
        <v>18095000</v>
      </c>
      <c r="H261">
        <v>18100000</v>
      </c>
      <c r="I261" t="s">
        <v>4691</v>
      </c>
      <c r="J261">
        <v>3</v>
      </c>
      <c r="K261">
        <v>100</v>
      </c>
      <c r="L261">
        <f t="shared" ref="L261:L324" si="9">L259</f>
        <v>3</v>
      </c>
      <c r="M261">
        <v>130</v>
      </c>
      <c r="N261">
        <v>129</v>
      </c>
      <c r="P261" t="str">
        <f t="shared" si="8"/>
        <v>Assets/BGDataBase/Data/SexyImage/Orientalism_130.png.png</v>
      </c>
    </row>
    <row r="262" spans="1:16" x14ac:dyDescent="0.3">
      <c r="A262" t="s">
        <v>4405</v>
      </c>
      <c r="B262" t="s">
        <v>4406</v>
      </c>
      <c r="C262" t="s">
        <v>5102</v>
      </c>
      <c r="D262" s="1" t="s">
        <v>4215</v>
      </c>
      <c r="E262" t="s">
        <v>18</v>
      </c>
      <c r="F262">
        <v>13100</v>
      </c>
      <c r="G262">
        <v>18365000</v>
      </c>
      <c r="H262">
        <v>18400000</v>
      </c>
      <c r="I262" t="s">
        <v>4690</v>
      </c>
      <c r="J262">
        <v>3</v>
      </c>
      <c r="K262">
        <v>100</v>
      </c>
      <c r="L262">
        <f t="shared" si="9"/>
        <v>0</v>
      </c>
      <c r="M262">
        <v>131</v>
      </c>
      <c r="N262">
        <v>130</v>
      </c>
      <c r="P262" t="str">
        <f t="shared" si="8"/>
        <v>Assets/BGDataBase/Data/HuntingImage/Orientalism_131.png.png</v>
      </c>
    </row>
    <row r="263" spans="1:16" x14ac:dyDescent="0.3">
      <c r="A263" t="s">
        <v>4407</v>
      </c>
      <c r="B263" t="s">
        <v>4408</v>
      </c>
      <c r="C263" t="s">
        <v>5103</v>
      </c>
      <c r="D263" s="1" t="s">
        <v>4215</v>
      </c>
      <c r="E263" t="s">
        <v>18</v>
      </c>
      <c r="F263">
        <v>13100</v>
      </c>
      <c r="G263">
        <v>18365000</v>
      </c>
      <c r="H263">
        <v>18400000</v>
      </c>
      <c r="I263" t="s">
        <v>4691</v>
      </c>
      <c r="J263">
        <v>3</v>
      </c>
      <c r="K263">
        <v>100</v>
      </c>
      <c r="L263">
        <f t="shared" si="9"/>
        <v>3</v>
      </c>
      <c r="M263">
        <v>131</v>
      </c>
      <c r="N263">
        <v>130</v>
      </c>
      <c r="P263" t="str">
        <f t="shared" si="8"/>
        <v>Assets/BGDataBase/Data/SexyImage/Orientalism_131.png.png</v>
      </c>
    </row>
    <row r="264" spans="1:16" x14ac:dyDescent="0.3">
      <c r="A264" t="s">
        <v>4409</v>
      </c>
      <c r="B264" t="s">
        <v>4410</v>
      </c>
      <c r="C264" t="s">
        <v>5104</v>
      </c>
      <c r="D264" s="1" t="s">
        <v>4216</v>
      </c>
      <c r="E264" t="s">
        <v>18</v>
      </c>
      <c r="F264">
        <v>13200</v>
      </c>
      <c r="G264">
        <v>18637000</v>
      </c>
      <c r="H264">
        <v>18600000</v>
      </c>
      <c r="I264" t="s">
        <v>4690</v>
      </c>
      <c r="J264">
        <v>3</v>
      </c>
      <c r="K264">
        <v>100</v>
      </c>
      <c r="L264">
        <f t="shared" si="9"/>
        <v>0</v>
      </c>
      <c r="M264">
        <v>132</v>
      </c>
      <c r="N264">
        <v>131</v>
      </c>
      <c r="P264" t="str">
        <f t="shared" si="8"/>
        <v>Assets/BGDataBase/Data/HuntingImage/Orientalism_132.png.png</v>
      </c>
    </row>
    <row r="265" spans="1:16" x14ac:dyDescent="0.3">
      <c r="A265" t="s">
        <v>4411</v>
      </c>
      <c r="B265" t="s">
        <v>4412</v>
      </c>
      <c r="C265" t="s">
        <v>5105</v>
      </c>
      <c r="D265" s="1" t="s">
        <v>4216</v>
      </c>
      <c r="E265" t="s">
        <v>18</v>
      </c>
      <c r="F265">
        <v>13200</v>
      </c>
      <c r="G265">
        <v>18637000</v>
      </c>
      <c r="H265">
        <v>18600000</v>
      </c>
      <c r="I265" t="s">
        <v>4691</v>
      </c>
      <c r="J265">
        <v>3</v>
      </c>
      <c r="K265">
        <v>100</v>
      </c>
      <c r="L265">
        <f t="shared" si="9"/>
        <v>3</v>
      </c>
      <c r="M265">
        <v>132</v>
      </c>
      <c r="N265">
        <v>131</v>
      </c>
      <c r="P265" t="str">
        <f t="shared" si="8"/>
        <v>Assets/BGDataBase/Data/SexyImage/Orientalism_132.png.png</v>
      </c>
    </row>
    <row r="266" spans="1:16" x14ac:dyDescent="0.3">
      <c r="A266" t="s">
        <v>4413</v>
      </c>
      <c r="B266" t="s">
        <v>4414</v>
      </c>
      <c r="C266" t="s">
        <v>5106</v>
      </c>
      <c r="D266" s="1" t="s">
        <v>4217</v>
      </c>
      <c r="E266" t="s">
        <v>18</v>
      </c>
      <c r="F266">
        <v>13300</v>
      </c>
      <c r="G266">
        <v>18911000</v>
      </c>
      <c r="H266">
        <v>18900000</v>
      </c>
      <c r="I266" t="s">
        <v>4690</v>
      </c>
      <c r="J266">
        <v>3</v>
      </c>
      <c r="K266">
        <v>100</v>
      </c>
      <c r="L266">
        <f t="shared" si="9"/>
        <v>0</v>
      </c>
      <c r="M266">
        <v>133</v>
      </c>
      <c r="N266">
        <v>132</v>
      </c>
      <c r="P266" t="str">
        <f t="shared" si="8"/>
        <v>Assets/BGDataBase/Data/HuntingImage/Orientalism_133.png.png</v>
      </c>
    </row>
    <row r="267" spans="1:16" x14ac:dyDescent="0.3">
      <c r="A267" t="s">
        <v>4415</v>
      </c>
      <c r="B267" t="s">
        <v>4416</v>
      </c>
      <c r="C267" t="s">
        <v>5107</v>
      </c>
      <c r="D267" s="1" t="s">
        <v>4217</v>
      </c>
      <c r="E267" t="s">
        <v>18</v>
      </c>
      <c r="F267">
        <v>13300</v>
      </c>
      <c r="G267">
        <v>18911000</v>
      </c>
      <c r="H267">
        <v>18900000</v>
      </c>
      <c r="I267" t="s">
        <v>4691</v>
      </c>
      <c r="J267">
        <v>3</v>
      </c>
      <c r="K267">
        <v>100</v>
      </c>
      <c r="L267">
        <f t="shared" si="9"/>
        <v>3</v>
      </c>
      <c r="M267">
        <v>133</v>
      </c>
      <c r="N267">
        <v>132</v>
      </c>
      <c r="P267" t="str">
        <f t="shared" si="8"/>
        <v>Assets/BGDataBase/Data/SexyImage/Orientalism_133.png.png</v>
      </c>
    </row>
    <row r="268" spans="1:16" x14ac:dyDescent="0.3">
      <c r="A268" t="s">
        <v>4417</v>
      </c>
      <c r="B268" t="s">
        <v>4418</v>
      </c>
      <c r="C268" t="s">
        <v>5108</v>
      </c>
      <c r="D268" s="1" t="s">
        <v>4218</v>
      </c>
      <c r="E268" t="s">
        <v>18</v>
      </c>
      <c r="F268">
        <v>13400</v>
      </c>
      <c r="G268">
        <v>19187000</v>
      </c>
      <c r="H268">
        <v>19200000</v>
      </c>
      <c r="I268" t="s">
        <v>4690</v>
      </c>
      <c r="J268">
        <v>3</v>
      </c>
      <c r="K268">
        <v>100</v>
      </c>
      <c r="L268">
        <f t="shared" si="9"/>
        <v>0</v>
      </c>
      <c r="M268">
        <v>134</v>
      </c>
      <c r="N268">
        <v>133</v>
      </c>
      <c r="P268" t="str">
        <f t="shared" si="8"/>
        <v>Assets/BGDataBase/Data/HuntingImage/Orientalism_134.png.png</v>
      </c>
    </row>
    <row r="269" spans="1:16" x14ac:dyDescent="0.3">
      <c r="A269" t="s">
        <v>4419</v>
      </c>
      <c r="B269" t="s">
        <v>4420</v>
      </c>
      <c r="C269" t="s">
        <v>5109</v>
      </c>
      <c r="D269" s="1" t="s">
        <v>4218</v>
      </c>
      <c r="E269" t="s">
        <v>18</v>
      </c>
      <c r="F269">
        <v>13400</v>
      </c>
      <c r="G269">
        <v>19187000</v>
      </c>
      <c r="H269">
        <v>19200000</v>
      </c>
      <c r="I269" t="s">
        <v>4691</v>
      </c>
      <c r="J269">
        <v>3</v>
      </c>
      <c r="K269">
        <v>100</v>
      </c>
      <c r="L269">
        <f t="shared" si="9"/>
        <v>3</v>
      </c>
      <c r="M269">
        <v>134</v>
      </c>
      <c r="N269">
        <v>133</v>
      </c>
      <c r="P269" t="str">
        <f t="shared" si="8"/>
        <v>Assets/BGDataBase/Data/SexyImage/Orientalism_134.png.png</v>
      </c>
    </row>
    <row r="270" spans="1:16" x14ac:dyDescent="0.3">
      <c r="A270" t="s">
        <v>4421</v>
      </c>
      <c r="B270" t="s">
        <v>4422</v>
      </c>
      <c r="C270" t="s">
        <v>5110</v>
      </c>
      <c r="D270" s="1" t="s">
        <v>4219</v>
      </c>
      <c r="E270" t="s">
        <v>18</v>
      </c>
      <c r="F270">
        <v>13500</v>
      </c>
      <c r="G270">
        <v>19465000</v>
      </c>
      <c r="H270">
        <v>19500000</v>
      </c>
      <c r="I270" t="s">
        <v>4690</v>
      </c>
      <c r="J270">
        <v>3</v>
      </c>
      <c r="K270">
        <v>100</v>
      </c>
      <c r="L270">
        <f t="shared" si="9"/>
        <v>0</v>
      </c>
      <c r="M270">
        <v>135</v>
      </c>
      <c r="N270">
        <v>134</v>
      </c>
      <c r="P270" t="str">
        <f t="shared" si="8"/>
        <v>Assets/BGDataBase/Data/HuntingImage/Orientalism_135.png.png</v>
      </c>
    </row>
    <row r="271" spans="1:16" x14ac:dyDescent="0.3">
      <c r="A271" t="s">
        <v>4423</v>
      </c>
      <c r="B271" t="s">
        <v>4424</v>
      </c>
      <c r="C271" t="s">
        <v>5111</v>
      </c>
      <c r="D271" s="1" t="s">
        <v>4219</v>
      </c>
      <c r="E271" t="s">
        <v>18</v>
      </c>
      <c r="F271">
        <v>13500</v>
      </c>
      <c r="G271">
        <v>19465000</v>
      </c>
      <c r="H271">
        <v>19500000</v>
      </c>
      <c r="I271" t="s">
        <v>4691</v>
      </c>
      <c r="J271">
        <v>3</v>
      </c>
      <c r="K271">
        <v>100</v>
      </c>
      <c r="L271">
        <f t="shared" si="9"/>
        <v>3</v>
      </c>
      <c r="M271">
        <v>135</v>
      </c>
      <c r="N271">
        <v>134</v>
      </c>
      <c r="P271" t="str">
        <f t="shared" si="8"/>
        <v>Assets/BGDataBase/Data/SexyImage/Orientalism_135.png.png</v>
      </c>
    </row>
    <row r="272" spans="1:16" x14ac:dyDescent="0.3">
      <c r="A272" t="s">
        <v>4425</v>
      </c>
      <c r="B272" t="s">
        <v>4426</v>
      </c>
      <c r="C272" t="s">
        <v>5112</v>
      </c>
      <c r="D272" s="1" t="s">
        <v>4220</v>
      </c>
      <c r="E272" t="s">
        <v>18</v>
      </c>
      <c r="F272">
        <v>13600</v>
      </c>
      <c r="G272">
        <v>19745000</v>
      </c>
      <c r="H272">
        <v>19700000</v>
      </c>
      <c r="I272" t="s">
        <v>4690</v>
      </c>
      <c r="J272">
        <v>3</v>
      </c>
      <c r="K272">
        <v>100</v>
      </c>
      <c r="L272">
        <f t="shared" si="9"/>
        <v>0</v>
      </c>
      <c r="M272">
        <v>136</v>
      </c>
      <c r="N272">
        <v>135</v>
      </c>
      <c r="P272" t="str">
        <f t="shared" si="8"/>
        <v>Assets/BGDataBase/Data/HuntingImage/Orientalism_136.png.png</v>
      </c>
    </row>
    <row r="273" spans="1:16" x14ac:dyDescent="0.3">
      <c r="A273" t="s">
        <v>4427</v>
      </c>
      <c r="B273" t="s">
        <v>4428</v>
      </c>
      <c r="C273" t="s">
        <v>5113</v>
      </c>
      <c r="D273" s="1" t="s">
        <v>4220</v>
      </c>
      <c r="E273" t="s">
        <v>18</v>
      </c>
      <c r="F273">
        <v>13600</v>
      </c>
      <c r="G273">
        <v>19745000</v>
      </c>
      <c r="H273">
        <v>19700000</v>
      </c>
      <c r="I273" t="s">
        <v>4691</v>
      </c>
      <c r="J273">
        <v>3</v>
      </c>
      <c r="K273">
        <v>100</v>
      </c>
      <c r="L273">
        <f t="shared" si="9"/>
        <v>3</v>
      </c>
      <c r="M273">
        <v>136</v>
      </c>
      <c r="N273">
        <v>135</v>
      </c>
      <c r="P273" t="str">
        <f t="shared" si="8"/>
        <v>Assets/BGDataBase/Data/SexyImage/Orientalism_136.png.png</v>
      </c>
    </row>
    <row r="274" spans="1:16" x14ac:dyDescent="0.3">
      <c r="A274" t="s">
        <v>4429</v>
      </c>
      <c r="B274" t="s">
        <v>4430</v>
      </c>
      <c r="C274" t="s">
        <v>5114</v>
      </c>
      <c r="D274" s="1" t="s">
        <v>4221</v>
      </c>
      <c r="E274" t="s">
        <v>18</v>
      </c>
      <c r="F274">
        <v>13700</v>
      </c>
      <c r="G274">
        <v>20027000</v>
      </c>
      <c r="H274">
        <v>20000000</v>
      </c>
      <c r="I274" t="s">
        <v>4690</v>
      </c>
      <c r="J274">
        <v>3</v>
      </c>
      <c r="K274">
        <v>100</v>
      </c>
      <c r="L274">
        <f t="shared" si="9"/>
        <v>0</v>
      </c>
      <c r="M274">
        <v>137</v>
      </c>
      <c r="N274">
        <v>136</v>
      </c>
      <c r="P274" t="str">
        <f t="shared" si="8"/>
        <v>Assets/BGDataBase/Data/HuntingImage/Orientalism_137.png.png</v>
      </c>
    </row>
    <row r="275" spans="1:16" x14ac:dyDescent="0.3">
      <c r="A275" t="s">
        <v>4431</v>
      </c>
      <c r="B275" t="s">
        <v>4432</v>
      </c>
      <c r="C275" t="s">
        <v>5115</v>
      </c>
      <c r="D275" s="1" t="s">
        <v>4221</v>
      </c>
      <c r="E275" t="s">
        <v>18</v>
      </c>
      <c r="F275">
        <v>13700</v>
      </c>
      <c r="G275">
        <v>20027000</v>
      </c>
      <c r="H275">
        <v>20000000</v>
      </c>
      <c r="I275" t="s">
        <v>4691</v>
      </c>
      <c r="J275">
        <v>3</v>
      </c>
      <c r="K275">
        <v>100</v>
      </c>
      <c r="L275">
        <f t="shared" si="9"/>
        <v>3</v>
      </c>
      <c r="M275">
        <v>137</v>
      </c>
      <c r="N275">
        <v>136</v>
      </c>
      <c r="P275" t="str">
        <f t="shared" si="8"/>
        <v>Assets/BGDataBase/Data/SexyImage/Orientalism_137.png.png</v>
      </c>
    </row>
    <row r="276" spans="1:16" x14ac:dyDescent="0.3">
      <c r="A276" t="s">
        <v>4433</v>
      </c>
      <c r="B276" t="s">
        <v>4434</v>
      </c>
      <c r="C276" t="s">
        <v>5116</v>
      </c>
      <c r="D276" s="1" t="s">
        <v>4222</v>
      </c>
      <c r="E276" t="s">
        <v>18</v>
      </c>
      <c r="F276">
        <v>13800</v>
      </c>
      <c r="G276">
        <v>20311000</v>
      </c>
      <c r="H276">
        <v>20300000</v>
      </c>
      <c r="I276" t="s">
        <v>4690</v>
      </c>
      <c r="J276">
        <v>3</v>
      </c>
      <c r="K276">
        <v>100</v>
      </c>
      <c r="L276">
        <f t="shared" si="9"/>
        <v>0</v>
      </c>
      <c r="M276">
        <v>138</v>
      </c>
      <c r="N276">
        <v>137</v>
      </c>
      <c r="P276" t="str">
        <f t="shared" si="8"/>
        <v>Assets/BGDataBase/Data/HuntingImage/Orientalism_138.png.png</v>
      </c>
    </row>
    <row r="277" spans="1:16" x14ac:dyDescent="0.3">
      <c r="A277" t="s">
        <v>4435</v>
      </c>
      <c r="B277" t="s">
        <v>4436</v>
      </c>
      <c r="C277" t="s">
        <v>5117</v>
      </c>
      <c r="D277" s="1" t="s">
        <v>4222</v>
      </c>
      <c r="E277" t="s">
        <v>18</v>
      </c>
      <c r="F277">
        <v>13800</v>
      </c>
      <c r="G277">
        <v>20311000</v>
      </c>
      <c r="H277">
        <v>20300000</v>
      </c>
      <c r="I277" t="s">
        <v>4691</v>
      </c>
      <c r="J277">
        <v>3</v>
      </c>
      <c r="K277">
        <v>100</v>
      </c>
      <c r="L277">
        <f t="shared" si="9"/>
        <v>3</v>
      </c>
      <c r="M277">
        <v>138</v>
      </c>
      <c r="N277">
        <v>137</v>
      </c>
      <c r="P277" t="str">
        <f t="shared" si="8"/>
        <v>Assets/BGDataBase/Data/SexyImage/Orientalism_138.png.png</v>
      </c>
    </row>
    <row r="278" spans="1:16" x14ac:dyDescent="0.3">
      <c r="A278" t="s">
        <v>4437</v>
      </c>
      <c r="B278" t="s">
        <v>4438</v>
      </c>
      <c r="C278" t="s">
        <v>5118</v>
      </c>
      <c r="D278" s="1" t="s">
        <v>4223</v>
      </c>
      <c r="E278" t="s">
        <v>18</v>
      </c>
      <c r="F278">
        <v>13900</v>
      </c>
      <c r="G278">
        <v>20597000</v>
      </c>
      <c r="H278">
        <v>20600000</v>
      </c>
      <c r="I278" t="s">
        <v>4690</v>
      </c>
      <c r="J278">
        <v>3</v>
      </c>
      <c r="K278">
        <v>100</v>
      </c>
      <c r="L278">
        <f t="shared" si="9"/>
        <v>0</v>
      </c>
      <c r="M278">
        <v>139</v>
      </c>
      <c r="N278">
        <v>138</v>
      </c>
      <c r="P278" t="str">
        <f t="shared" si="8"/>
        <v>Assets/BGDataBase/Data/HuntingImage/Orientalism_139.png.png</v>
      </c>
    </row>
    <row r="279" spans="1:16" x14ac:dyDescent="0.3">
      <c r="A279" t="s">
        <v>4439</v>
      </c>
      <c r="B279" t="s">
        <v>4440</v>
      </c>
      <c r="C279" t="s">
        <v>5119</v>
      </c>
      <c r="D279" s="1" t="s">
        <v>4223</v>
      </c>
      <c r="E279" t="s">
        <v>18</v>
      </c>
      <c r="F279">
        <v>13900</v>
      </c>
      <c r="G279">
        <v>20597000</v>
      </c>
      <c r="H279">
        <v>20600000</v>
      </c>
      <c r="I279" t="s">
        <v>4691</v>
      </c>
      <c r="J279">
        <v>3</v>
      </c>
      <c r="K279">
        <v>100</v>
      </c>
      <c r="L279">
        <f t="shared" si="9"/>
        <v>3</v>
      </c>
      <c r="M279">
        <v>139</v>
      </c>
      <c r="N279">
        <v>138</v>
      </c>
      <c r="P279" t="str">
        <f t="shared" si="8"/>
        <v>Assets/BGDataBase/Data/SexyImage/Orientalism_139.png.png</v>
      </c>
    </row>
    <row r="280" spans="1:16" x14ac:dyDescent="0.3">
      <c r="A280" t="s">
        <v>4441</v>
      </c>
      <c r="B280" t="s">
        <v>4442</v>
      </c>
      <c r="C280" t="s">
        <v>5120</v>
      </c>
      <c r="D280" s="1" t="s">
        <v>4224</v>
      </c>
      <c r="E280" t="s">
        <v>18</v>
      </c>
      <c r="F280">
        <v>14000</v>
      </c>
      <c r="G280">
        <v>20885000</v>
      </c>
      <c r="H280">
        <v>20900000</v>
      </c>
      <c r="I280" t="s">
        <v>4690</v>
      </c>
      <c r="J280">
        <v>3</v>
      </c>
      <c r="K280">
        <v>100</v>
      </c>
      <c r="L280">
        <f t="shared" si="9"/>
        <v>0</v>
      </c>
      <c r="M280">
        <v>140</v>
      </c>
      <c r="N280">
        <v>139</v>
      </c>
      <c r="P280" t="str">
        <f t="shared" si="8"/>
        <v>Assets/BGDataBase/Data/HuntingImage/Orientalism_140.png.png</v>
      </c>
    </row>
    <row r="281" spans="1:16" x14ac:dyDescent="0.3">
      <c r="A281" t="s">
        <v>4443</v>
      </c>
      <c r="B281" t="s">
        <v>4444</v>
      </c>
      <c r="C281" t="s">
        <v>5121</v>
      </c>
      <c r="D281" s="1" t="s">
        <v>4224</v>
      </c>
      <c r="E281" t="s">
        <v>18</v>
      </c>
      <c r="F281">
        <v>14000</v>
      </c>
      <c r="G281">
        <v>20885000</v>
      </c>
      <c r="H281">
        <v>20900000</v>
      </c>
      <c r="I281" t="s">
        <v>4691</v>
      </c>
      <c r="J281">
        <v>3</v>
      </c>
      <c r="K281">
        <v>100</v>
      </c>
      <c r="L281">
        <f t="shared" si="9"/>
        <v>3</v>
      </c>
      <c r="M281">
        <v>140</v>
      </c>
      <c r="N281">
        <v>139</v>
      </c>
      <c r="P281" t="str">
        <f t="shared" si="8"/>
        <v>Assets/BGDataBase/Data/SexyImage/Orientalism_140.png.png</v>
      </c>
    </row>
    <row r="282" spans="1:16" x14ac:dyDescent="0.3">
      <c r="A282" t="s">
        <v>4445</v>
      </c>
      <c r="B282" t="s">
        <v>4446</v>
      </c>
      <c r="C282" t="s">
        <v>5122</v>
      </c>
      <c r="D282" s="1" t="s">
        <v>4225</v>
      </c>
      <c r="E282" t="s">
        <v>18</v>
      </c>
      <c r="F282">
        <v>14100</v>
      </c>
      <c r="G282">
        <v>21175000</v>
      </c>
      <c r="H282">
        <v>21200000</v>
      </c>
      <c r="I282" t="s">
        <v>4690</v>
      </c>
      <c r="J282">
        <v>3</v>
      </c>
      <c r="K282">
        <v>100</v>
      </c>
      <c r="L282">
        <f t="shared" si="9"/>
        <v>0</v>
      </c>
      <c r="M282">
        <v>141</v>
      </c>
      <c r="N282">
        <v>140</v>
      </c>
      <c r="P282" t="str">
        <f t="shared" si="8"/>
        <v>Assets/BGDataBase/Data/HuntingImage/Orientalism_141.png.png</v>
      </c>
    </row>
    <row r="283" spans="1:16" x14ac:dyDescent="0.3">
      <c r="A283" t="s">
        <v>4447</v>
      </c>
      <c r="B283" t="s">
        <v>4448</v>
      </c>
      <c r="C283" t="s">
        <v>5123</v>
      </c>
      <c r="D283" s="1" t="s">
        <v>4225</v>
      </c>
      <c r="E283" t="s">
        <v>18</v>
      </c>
      <c r="F283">
        <v>14100</v>
      </c>
      <c r="G283">
        <v>21175000</v>
      </c>
      <c r="H283">
        <v>21200000</v>
      </c>
      <c r="I283" t="s">
        <v>4691</v>
      </c>
      <c r="J283">
        <v>3</v>
      </c>
      <c r="K283">
        <v>100</v>
      </c>
      <c r="L283">
        <f t="shared" si="9"/>
        <v>3</v>
      </c>
      <c r="M283">
        <v>141</v>
      </c>
      <c r="N283">
        <v>140</v>
      </c>
      <c r="P283" t="str">
        <f t="shared" si="8"/>
        <v>Assets/BGDataBase/Data/SexyImage/Orientalism_141.png.png</v>
      </c>
    </row>
    <row r="284" spans="1:16" x14ac:dyDescent="0.3">
      <c r="A284" t="s">
        <v>4449</v>
      </c>
      <c r="B284" t="s">
        <v>4450</v>
      </c>
      <c r="C284" t="s">
        <v>5124</v>
      </c>
      <c r="D284" s="1" t="s">
        <v>4226</v>
      </c>
      <c r="E284" t="s">
        <v>18</v>
      </c>
      <c r="F284">
        <v>14200</v>
      </c>
      <c r="G284">
        <v>21467000</v>
      </c>
      <c r="H284">
        <v>21500000</v>
      </c>
      <c r="I284" t="s">
        <v>4690</v>
      </c>
      <c r="J284">
        <v>3</v>
      </c>
      <c r="K284">
        <v>100</v>
      </c>
      <c r="L284">
        <f t="shared" si="9"/>
        <v>0</v>
      </c>
      <c r="M284">
        <v>142</v>
      </c>
      <c r="N284">
        <v>141</v>
      </c>
      <c r="P284" t="str">
        <f t="shared" si="8"/>
        <v>Assets/BGDataBase/Data/HuntingImage/Orientalism_142.png.png</v>
      </c>
    </row>
    <row r="285" spans="1:16" x14ac:dyDescent="0.3">
      <c r="A285" t="s">
        <v>4451</v>
      </c>
      <c r="B285" t="s">
        <v>4452</v>
      </c>
      <c r="C285" t="s">
        <v>5125</v>
      </c>
      <c r="D285" s="1" t="s">
        <v>4226</v>
      </c>
      <c r="E285" t="s">
        <v>18</v>
      </c>
      <c r="F285">
        <v>14200</v>
      </c>
      <c r="G285">
        <v>21467000</v>
      </c>
      <c r="H285">
        <v>21500000</v>
      </c>
      <c r="I285" t="s">
        <v>4691</v>
      </c>
      <c r="J285">
        <v>3</v>
      </c>
      <c r="K285">
        <v>100</v>
      </c>
      <c r="L285">
        <f t="shared" si="9"/>
        <v>3</v>
      </c>
      <c r="M285">
        <v>142</v>
      </c>
      <c r="N285">
        <v>141</v>
      </c>
      <c r="P285" t="str">
        <f t="shared" si="8"/>
        <v>Assets/BGDataBase/Data/SexyImage/Orientalism_142.png.png</v>
      </c>
    </row>
    <row r="286" spans="1:16" x14ac:dyDescent="0.3">
      <c r="A286" t="s">
        <v>4453</v>
      </c>
      <c r="B286" t="s">
        <v>4454</v>
      </c>
      <c r="C286" t="s">
        <v>5126</v>
      </c>
      <c r="D286" s="1" t="s">
        <v>4227</v>
      </c>
      <c r="E286" t="s">
        <v>18</v>
      </c>
      <c r="F286">
        <v>14300</v>
      </c>
      <c r="G286">
        <v>21761000</v>
      </c>
      <c r="H286">
        <v>21800000</v>
      </c>
      <c r="I286" t="s">
        <v>4690</v>
      </c>
      <c r="J286">
        <v>3</v>
      </c>
      <c r="K286">
        <v>100</v>
      </c>
      <c r="L286">
        <f t="shared" si="9"/>
        <v>0</v>
      </c>
      <c r="M286">
        <v>143</v>
      </c>
      <c r="N286">
        <v>142</v>
      </c>
      <c r="P286" t="str">
        <f t="shared" si="8"/>
        <v>Assets/BGDataBase/Data/HuntingImage/Orientalism_143.png.png</v>
      </c>
    </row>
    <row r="287" spans="1:16" x14ac:dyDescent="0.3">
      <c r="A287" t="s">
        <v>4455</v>
      </c>
      <c r="B287" t="s">
        <v>4456</v>
      </c>
      <c r="C287" t="s">
        <v>5127</v>
      </c>
      <c r="D287" s="1" t="s">
        <v>4227</v>
      </c>
      <c r="E287" t="s">
        <v>18</v>
      </c>
      <c r="F287">
        <v>14300</v>
      </c>
      <c r="G287">
        <v>21761000</v>
      </c>
      <c r="H287">
        <v>21800000</v>
      </c>
      <c r="I287" t="s">
        <v>4691</v>
      </c>
      <c r="J287">
        <v>3</v>
      </c>
      <c r="K287">
        <v>100</v>
      </c>
      <c r="L287">
        <f t="shared" si="9"/>
        <v>3</v>
      </c>
      <c r="M287">
        <v>143</v>
      </c>
      <c r="N287">
        <v>142</v>
      </c>
      <c r="P287" t="str">
        <f t="shared" si="8"/>
        <v>Assets/BGDataBase/Data/SexyImage/Orientalism_143.png.png</v>
      </c>
    </row>
    <row r="288" spans="1:16" x14ac:dyDescent="0.3">
      <c r="A288" t="s">
        <v>4457</v>
      </c>
      <c r="B288" t="s">
        <v>4458</v>
      </c>
      <c r="C288" t="s">
        <v>5128</v>
      </c>
      <c r="D288" s="1" t="s">
        <v>4228</v>
      </c>
      <c r="E288" t="s">
        <v>18</v>
      </c>
      <c r="F288">
        <v>14400</v>
      </c>
      <c r="G288">
        <v>22057000</v>
      </c>
      <c r="H288">
        <v>22100000</v>
      </c>
      <c r="I288" t="s">
        <v>4690</v>
      </c>
      <c r="J288">
        <v>3</v>
      </c>
      <c r="K288">
        <v>100</v>
      </c>
      <c r="L288">
        <f t="shared" si="9"/>
        <v>0</v>
      </c>
      <c r="M288">
        <v>144</v>
      </c>
      <c r="N288">
        <v>143</v>
      </c>
      <c r="P288" t="str">
        <f t="shared" si="8"/>
        <v>Assets/BGDataBase/Data/HuntingImage/Orientalism_144.png.png</v>
      </c>
    </row>
    <row r="289" spans="1:16" x14ac:dyDescent="0.3">
      <c r="A289" t="s">
        <v>4459</v>
      </c>
      <c r="B289" t="s">
        <v>4460</v>
      </c>
      <c r="C289" t="s">
        <v>5129</v>
      </c>
      <c r="D289" s="1" t="s">
        <v>4228</v>
      </c>
      <c r="E289" t="s">
        <v>18</v>
      </c>
      <c r="F289">
        <v>14400</v>
      </c>
      <c r="G289">
        <v>22057000</v>
      </c>
      <c r="H289">
        <v>22100000</v>
      </c>
      <c r="I289" t="s">
        <v>4691</v>
      </c>
      <c r="J289">
        <v>3</v>
      </c>
      <c r="K289">
        <v>100</v>
      </c>
      <c r="L289">
        <f t="shared" si="9"/>
        <v>3</v>
      </c>
      <c r="M289">
        <v>144</v>
      </c>
      <c r="N289">
        <v>143</v>
      </c>
      <c r="P289" t="str">
        <f t="shared" si="8"/>
        <v>Assets/BGDataBase/Data/SexyImage/Orientalism_144.png.png</v>
      </c>
    </row>
    <row r="290" spans="1:16" x14ac:dyDescent="0.3">
      <c r="A290" t="s">
        <v>4461</v>
      </c>
      <c r="B290" t="s">
        <v>4462</v>
      </c>
      <c r="C290" t="s">
        <v>5130</v>
      </c>
      <c r="D290" s="1" t="s">
        <v>4229</v>
      </c>
      <c r="E290" t="s">
        <v>18</v>
      </c>
      <c r="F290">
        <v>14500</v>
      </c>
      <c r="G290">
        <v>22355000</v>
      </c>
      <c r="H290">
        <v>22400000</v>
      </c>
      <c r="I290" t="s">
        <v>4690</v>
      </c>
      <c r="J290">
        <v>3</v>
      </c>
      <c r="K290">
        <v>100</v>
      </c>
      <c r="L290">
        <f t="shared" si="9"/>
        <v>0</v>
      </c>
      <c r="M290">
        <v>145</v>
      </c>
      <c r="N290">
        <v>144</v>
      </c>
      <c r="P290" t="str">
        <f t="shared" si="8"/>
        <v>Assets/BGDataBase/Data/HuntingImage/Orientalism_145.png.png</v>
      </c>
    </row>
    <row r="291" spans="1:16" x14ac:dyDescent="0.3">
      <c r="A291" t="s">
        <v>4463</v>
      </c>
      <c r="B291" t="s">
        <v>4464</v>
      </c>
      <c r="C291" t="s">
        <v>5131</v>
      </c>
      <c r="D291" s="1" t="s">
        <v>4229</v>
      </c>
      <c r="E291" t="s">
        <v>18</v>
      </c>
      <c r="F291">
        <v>14500</v>
      </c>
      <c r="G291">
        <v>22355000</v>
      </c>
      <c r="H291">
        <v>22400000</v>
      </c>
      <c r="I291" t="s">
        <v>4691</v>
      </c>
      <c r="J291">
        <v>3</v>
      </c>
      <c r="K291">
        <v>100</v>
      </c>
      <c r="L291">
        <f t="shared" si="9"/>
        <v>3</v>
      </c>
      <c r="M291">
        <v>145</v>
      </c>
      <c r="N291">
        <v>144</v>
      </c>
      <c r="P291" t="str">
        <f t="shared" si="8"/>
        <v>Assets/BGDataBase/Data/SexyImage/Orientalism_145.png.png</v>
      </c>
    </row>
    <row r="292" spans="1:16" x14ac:dyDescent="0.3">
      <c r="A292" t="s">
        <v>4465</v>
      </c>
      <c r="B292" t="s">
        <v>4466</v>
      </c>
      <c r="C292" t="s">
        <v>5132</v>
      </c>
      <c r="D292" s="1" t="s">
        <v>4230</v>
      </c>
      <c r="E292" t="s">
        <v>18</v>
      </c>
      <c r="F292">
        <v>14600</v>
      </c>
      <c r="G292">
        <v>22655000</v>
      </c>
      <c r="H292">
        <v>22700000</v>
      </c>
      <c r="I292" t="s">
        <v>4690</v>
      </c>
      <c r="J292">
        <v>3</v>
      </c>
      <c r="K292">
        <v>100</v>
      </c>
      <c r="L292">
        <f t="shared" si="9"/>
        <v>0</v>
      </c>
      <c r="M292">
        <v>146</v>
      </c>
      <c r="N292">
        <v>145</v>
      </c>
      <c r="P292" t="str">
        <f t="shared" si="8"/>
        <v>Assets/BGDataBase/Data/HuntingImage/Orientalism_146.png.png</v>
      </c>
    </row>
    <row r="293" spans="1:16" x14ac:dyDescent="0.3">
      <c r="A293" t="s">
        <v>4467</v>
      </c>
      <c r="B293" t="s">
        <v>4468</v>
      </c>
      <c r="C293" t="s">
        <v>5133</v>
      </c>
      <c r="D293" s="1" t="s">
        <v>4230</v>
      </c>
      <c r="E293" t="s">
        <v>18</v>
      </c>
      <c r="F293">
        <v>14600</v>
      </c>
      <c r="G293">
        <v>22655000</v>
      </c>
      <c r="H293">
        <v>22700000</v>
      </c>
      <c r="I293" t="s">
        <v>4691</v>
      </c>
      <c r="J293">
        <v>3</v>
      </c>
      <c r="K293">
        <v>100</v>
      </c>
      <c r="L293">
        <f t="shared" si="9"/>
        <v>3</v>
      </c>
      <c r="M293">
        <v>146</v>
      </c>
      <c r="N293">
        <v>145</v>
      </c>
      <c r="P293" t="str">
        <f t="shared" si="8"/>
        <v>Assets/BGDataBase/Data/SexyImage/Orientalism_146.png.png</v>
      </c>
    </row>
    <row r="294" spans="1:16" x14ac:dyDescent="0.3">
      <c r="A294" t="s">
        <v>4469</v>
      </c>
      <c r="B294" t="s">
        <v>4470</v>
      </c>
      <c r="C294" t="s">
        <v>5134</v>
      </c>
      <c r="D294" s="1" t="s">
        <v>4231</v>
      </c>
      <c r="E294" t="s">
        <v>18</v>
      </c>
      <c r="F294">
        <v>14700</v>
      </c>
      <c r="G294">
        <v>22957000</v>
      </c>
      <c r="H294">
        <v>23000000</v>
      </c>
      <c r="I294" t="s">
        <v>4690</v>
      </c>
      <c r="J294">
        <v>3</v>
      </c>
      <c r="K294">
        <v>100</v>
      </c>
      <c r="L294">
        <f t="shared" si="9"/>
        <v>0</v>
      </c>
      <c r="M294">
        <v>147</v>
      </c>
      <c r="N294">
        <v>146</v>
      </c>
      <c r="P294" t="str">
        <f t="shared" si="8"/>
        <v>Assets/BGDataBase/Data/HuntingImage/Orientalism_147.png.png</v>
      </c>
    </row>
    <row r="295" spans="1:16" x14ac:dyDescent="0.3">
      <c r="A295" t="s">
        <v>4471</v>
      </c>
      <c r="B295" t="s">
        <v>4472</v>
      </c>
      <c r="C295" t="s">
        <v>5135</v>
      </c>
      <c r="D295" s="1" t="s">
        <v>4231</v>
      </c>
      <c r="E295" t="s">
        <v>18</v>
      </c>
      <c r="F295">
        <v>14700</v>
      </c>
      <c r="G295">
        <v>22957000</v>
      </c>
      <c r="H295">
        <v>23000000</v>
      </c>
      <c r="I295" t="s">
        <v>4691</v>
      </c>
      <c r="J295">
        <v>3</v>
      </c>
      <c r="K295">
        <v>100</v>
      </c>
      <c r="L295">
        <f t="shared" si="9"/>
        <v>3</v>
      </c>
      <c r="M295">
        <v>147</v>
      </c>
      <c r="N295">
        <v>146</v>
      </c>
      <c r="P295" t="str">
        <f t="shared" si="8"/>
        <v>Assets/BGDataBase/Data/SexyImage/Orientalism_147.png.png</v>
      </c>
    </row>
    <row r="296" spans="1:16" x14ac:dyDescent="0.3">
      <c r="A296" t="s">
        <v>4473</v>
      </c>
      <c r="B296" t="s">
        <v>4474</v>
      </c>
      <c r="C296" t="s">
        <v>5136</v>
      </c>
      <c r="D296" s="1" t="s">
        <v>4232</v>
      </c>
      <c r="E296" t="s">
        <v>18</v>
      </c>
      <c r="F296">
        <v>14800</v>
      </c>
      <c r="G296">
        <v>23261000</v>
      </c>
      <c r="H296">
        <v>23300000</v>
      </c>
      <c r="I296" t="s">
        <v>4690</v>
      </c>
      <c r="J296">
        <v>3</v>
      </c>
      <c r="K296">
        <v>100</v>
      </c>
      <c r="L296">
        <f t="shared" si="9"/>
        <v>0</v>
      </c>
      <c r="M296">
        <v>148</v>
      </c>
      <c r="N296">
        <v>147</v>
      </c>
      <c r="P296" t="str">
        <f t="shared" si="8"/>
        <v>Assets/BGDataBase/Data/HuntingImage/Orientalism_148.png.png</v>
      </c>
    </row>
    <row r="297" spans="1:16" x14ac:dyDescent="0.3">
      <c r="A297" t="s">
        <v>4475</v>
      </c>
      <c r="B297" t="s">
        <v>4476</v>
      </c>
      <c r="C297" t="s">
        <v>5137</v>
      </c>
      <c r="D297" s="1" t="s">
        <v>4232</v>
      </c>
      <c r="E297" t="s">
        <v>18</v>
      </c>
      <c r="F297">
        <v>14800</v>
      </c>
      <c r="G297">
        <v>23261000</v>
      </c>
      <c r="H297">
        <v>23300000</v>
      </c>
      <c r="I297" t="s">
        <v>4691</v>
      </c>
      <c r="J297">
        <v>3</v>
      </c>
      <c r="K297">
        <v>100</v>
      </c>
      <c r="L297">
        <f t="shared" si="9"/>
        <v>3</v>
      </c>
      <c r="M297">
        <v>148</v>
      </c>
      <c r="N297">
        <v>147</v>
      </c>
      <c r="P297" t="str">
        <f t="shared" si="8"/>
        <v>Assets/BGDataBase/Data/SexyImage/Orientalism_148.png.png</v>
      </c>
    </row>
    <row r="298" spans="1:16" x14ac:dyDescent="0.3">
      <c r="A298" t="s">
        <v>4477</v>
      </c>
      <c r="B298" t="s">
        <v>4478</v>
      </c>
      <c r="C298" t="s">
        <v>5138</v>
      </c>
      <c r="D298" s="1" t="s">
        <v>4233</v>
      </c>
      <c r="E298" t="s">
        <v>18</v>
      </c>
      <c r="F298">
        <v>14900</v>
      </c>
      <c r="G298">
        <v>23567000</v>
      </c>
      <c r="H298">
        <v>23600000</v>
      </c>
      <c r="I298" t="s">
        <v>4690</v>
      </c>
      <c r="J298">
        <v>3</v>
      </c>
      <c r="K298">
        <v>100</v>
      </c>
      <c r="L298">
        <f t="shared" si="9"/>
        <v>0</v>
      </c>
      <c r="M298">
        <v>149</v>
      </c>
      <c r="N298">
        <v>148</v>
      </c>
      <c r="P298" t="str">
        <f t="shared" si="8"/>
        <v>Assets/BGDataBase/Data/HuntingImage/Orientalism_149.png.png</v>
      </c>
    </row>
    <row r="299" spans="1:16" x14ac:dyDescent="0.3">
      <c r="A299" t="s">
        <v>4479</v>
      </c>
      <c r="B299" t="s">
        <v>4480</v>
      </c>
      <c r="C299" t="s">
        <v>5139</v>
      </c>
      <c r="D299" s="1" t="s">
        <v>4233</v>
      </c>
      <c r="E299" t="s">
        <v>18</v>
      </c>
      <c r="F299">
        <v>14900</v>
      </c>
      <c r="G299">
        <v>23567000</v>
      </c>
      <c r="H299">
        <v>23600000</v>
      </c>
      <c r="I299" t="s">
        <v>4691</v>
      </c>
      <c r="J299">
        <v>3</v>
      </c>
      <c r="K299">
        <v>100</v>
      </c>
      <c r="L299">
        <f t="shared" si="9"/>
        <v>3</v>
      </c>
      <c r="M299">
        <v>149</v>
      </c>
      <c r="N299">
        <v>148</v>
      </c>
      <c r="P299" t="str">
        <f t="shared" si="8"/>
        <v>Assets/BGDataBase/Data/SexyImage/Orientalism_149.png.png</v>
      </c>
    </row>
    <row r="300" spans="1:16" x14ac:dyDescent="0.3">
      <c r="A300" t="s">
        <v>4481</v>
      </c>
      <c r="B300" t="s">
        <v>4482</v>
      </c>
      <c r="C300" t="s">
        <v>5140</v>
      </c>
      <c r="D300" s="1" t="s">
        <v>4234</v>
      </c>
      <c r="E300" t="s">
        <v>18</v>
      </c>
      <c r="F300">
        <v>15000</v>
      </c>
      <c r="G300">
        <v>23875000</v>
      </c>
      <c r="H300">
        <v>23900000</v>
      </c>
      <c r="I300" t="s">
        <v>4690</v>
      </c>
      <c r="J300">
        <v>3</v>
      </c>
      <c r="K300">
        <v>100</v>
      </c>
      <c r="L300">
        <f t="shared" si="9"/>
        <v>0</v>
      </c>
      <c r="M300">
        <v>150</v>
      </c>
      <c r="N300">
        <v>149</v>
      </c>
      <c r="P300" t="str">
        <f t="shared" si="8"/>
        <v>Assets/BGDataBase/Data/HuntingImage/Orientalism_150.png.png</v>
      </c>
    </row>
    <row r="301" spans="1:16" x14ac:dyDescent="0.3">
      <c r="A301" t="s">
        <v>4483</v>
      </c>
      <c r="B301" t="s">
        <v>4484</v>
      </c>
      <c r="C301" t="s">
        <v>5141</v>
      </c>
      <c r="D301" s="1" t="s">
        <v>4234</v>
      </c>
      <c r="E301" t="s">
        <v>18</v>
      </c>
      <c r="F301">
        <v>15000</v>
      </c>
      <c r="G301">
        <v>23875000</v>
      </c>
      <c r="H301">
        <v>23900000</v>
      </c>
      <c r="I301" t="s">
        <v>4691</v>
      </c>
      <c r="J301">
        <v>3</v>
      </c>
      <c r="K301">
        <v>100</v>
      </c>
      <c r="L301">
        <f t="shared" si="9"/>
        <v>3</v>
      </c>
      <c r="M301">
        <v>150</v>
      </c>
      <c r="N301">
        <v>149</v>
      </c>
      <c r="P301" t="str">
        <f t="shared" si="8"/>
        <v>Assets/BGDataBase/Data/SexyImage/Orientalism_150.png.png</v>
      </c>
    </row>
    <row r="302" spans="1:16" x14ac:dyDescent="0.3">
      <c r="A302" t="s">
        <v>4485</v>
      </c>
      <c r="B302" t="s">
        <v>4486</v>
      </c>
      <c r="C302" t="s">
        <v>5142</v>
      </c>
      <c r="D302" s="1" t="s">
        <v>4235</v>
      </c>
      <c r="E302" t="s">
        <v>18</v>
      </c>
      <c r="F302">
        <v>15100</v>
      </c>
      <c r="G302">
        <v>24185000</v>
      </c>
      <c r="H302">
        <v>24200000</v>
      </c>
      <c r="I302" t="s">
        <v>4690</v>
      </c>
      <c r="J302">
        <v>3</v>
      </c>
      <c r="K302">
        <v>100</v>
      </c>
      <c r="L302">
        <f t="shared" si="9"/>
        <v>0</v>
      </c>
      <c r="M302">
        <v>151</v>
      </c>
      <c r="N302">
        <v>150</v>
      </c>
      <c r="P302" t="str">
        <f t="shared" si="8"/>
        <v>Assets/BGDataBase/Data/HuntingImage/Orientalism_151.png.png</v>
      </c>
    </row>
    <row r="303" spans="1:16" x14ac:dyDescent="0.3">
      <c r="A303" t="s">
        <v>4487</v>
      </c>
      <c r="B303" t="s">
        <v>4488</v>
      </c>
      <c r="C303" t="s">
        <v>5143</v>
      </c>
      <c r="D303" s="1" t="s">
        <v>4235</v>
      </c>
      <c r="E303" t="s">
        <v>18</v>
      </c>
      <c r="F303">
        <v>15100</v>
      </c>
      <c r="G303">
        <v>24185000</v>
      </c>
      <c r="H303">
        <v>24200000</v>
      </c>
      <c r="I303" t="s">
        <v>4691</v>
      </c>
      <c r="J303">
        <v>3</v>
      </c>
      <c r="K303">
        <v>100</v>
      </c>
      <c r="L303">
        <f t="shared" si="9"/>
        <v>3</v>
      </c>
      <c r="M303">
        <v>151</v>
      </c>
      <c r="N303">
        <v>150</v>
      </c>
      <c r="P303" t="str">
        <f t="shared" si="8"/>
        <v>Assets/BGDataBase/Data/SexyImage/Orientalism_151.png.png</v>
      </c>
    </row>
    <row r="304" spans="1:16" x14ac:dyDescent="0.3">
      <c r="A304" t="s">
        <v>4489</v>
      </c>
      <c r="B304" t="s">
        <v>4490</v>
      </c>
      <c r="C304" t="s">
        <v>5144</v>
      </c>
      <c r="D304" s="1" t="s">
        <v>4236</v>
      </c>
      <c r="E304" t="s">
        <v>18</v>
      </c>
      <c r="F304">
        <v>15200</v>
      </c>
      <c r="G304">
        <v>24497000</v>
      </c>
      <c r="H304">
        <v>24500000</v>
      </c>
      <c r="I304" t="s">
        <v>4690</v>
      </c>
      <c r="J304">
        <v>3</v>
      </c>
      <c r="K304">
        <v>100</v>
      </c>
      <c r="L304">
        <f t="shared" si="9"/>
        <v>0</v>
      </c>
      <c r="M304">
        <v>152</v>
      </c>
      <c r="N304">
        <v>151</v>
      </c>
      <c r="P304" t="str">
        <f t="shared" si="8"/>
        <v>Assets/BGDataBase/Data/HuntingImage/Orientalism_152.png.png</v>
      </c>
    </row>
    <row r="305" spans="1:16" x14ac:dyDescent="0.3">
      <c r="A305" t="s">
        <v>4491</v>
      </c>
      <c r="B305" t="s">
        <v>4492</v>
      </c>
      <c r="C305" t="s">
        <v>5145</v>
      </c>
      <c r="D305" s="1" t="s">
        <v>4236</v>
      </c>
      <c r="E305" t="s">
        <v>18</v>
      </c>
      <c r="F305">
        <v>15200</v>
      </c>
      <c r="G305">
        <v>24497000</v>
      </c>
      <c r="H305">
        <v>24500000</v>
      </c>
      <c r="I305" t="s">
        <v>4691</v>
      </c>
      <c r="J305">
        <v>3</v>
      </c>
      <c r="K305">
        <v>100</v>
      </c>
      <c r="L305">
        <f t="shared" si="9"/>
        <v>3</v>
      </c>
      <c r="M305">
        <v>152</v>
      </c>
      <c r="N305">
        <v>151</v>
      </c>
      <c r="P305" t="str">
        <f t="shared" si="8"/>
        <v>Assets/BGDataBase/Data/SexyImage/Orientalism_152.png.png</v>
      </c>
    </row>
    <row r="306" spans="1:16" x14ac:dyDescent="0.3">
      <c r="A306" t="s">
        <v>4493</v>
      </c>
      <c r="B306" t="s">
        <v>4494</v>
      </c>
      <c r="C306" t="s">
        <v>5146</v>
      </c>
      <c r="D306" s="1" t="s">
        <v>4237</v>
      </c>
      <c r="E306" t="s">
        <v>18</v>
      </c>
      <c r="F306">
        <v>15300</v>
      </c>
      <c r="G306">
        <v>24811000</v>
      </c>
      <c r="H306">
        <v>24800000</v>
      </c>
      <c r="I306" t="s">
        <v>4690</v>
      </c>
      <c r="J306">
        <v>3</v>
      </c>
      <c r="K306">
        <v>100</v>
      </c>
      <c r="L306">
        <f t="shared" si="9"/>
        <v>0</v>
      </c>
      <c r="M306">
        <v>153</v>
      </c>
      <c r="N306">
        <v>152</v>
      </c>
      <c r="P306" t="str">
        <f t="shared" si="8"/>
        <v>Assets/BGDataBase/Data/HuntingImage/Orientalism_153.png.png</v>
      </c>
    </row>
    <row r="307" spans="1:16" x14ac:dyDescent="0.3">
      <c r="A307" t="s">
        <v>4495</v>
      </c>
      <c r="B307" t="s">
        <v>4496</v>
      </c>
      <c r="C307" t="s">
        <v>5147</v>
      </c>
      <c r="D307" s="1" t="s">
        <v>4237</v>
      </c>
      <c r="E307" t="s">
        <v>18</v>
      </c>
      <c r="F307">
        <v>15300</v>
      </c>
      <c r="G307">
        <v>24811000</v>
      </c>
      <c r="H307">
        <v>24800000</v>
      </c>
      <c r="I307" t="s">
        <v>4691</v>
      </c>
      <c r="J307">
        <v>3</v>
      </c>
      <c r="K307">
        <v>100</v>
      </c>
      <c r="L307">
        <f t="shared" si="9"/>
        <v>3</v>
      </c>
      <c r="M307">
        <v>153</v>
      </c>
      <c r="N307">
        <v>152</v>
      </c>
      <c r="P307" t="str">
        <f t="shared" si="8"/>
        <v>Assets/BGDataBase/Data/SexyImage/Orientalism_153.png.png</v>
      </c>
    </row>
    <row r="308" spans="1:16" x14ac:dyDescent="0.3">
      <c r="A308" t="s">
        <v>4497</v>
      </c>
      <c r="B308" t="s">
        <v>4498</v>
      </c>
      <c r="C308" t="s">
        <v>5148</v>
      </c>
      <c r="D308" s="1" t="s">
        <v>4238</v>
      </c>
      <c r="E308" t="s">
        <v>18</v>
      </c>
      <c r="F308">
        <v>15400</v>
      </c>
      <c r="G308">
        <v>25127000</v>
      </c>
      <c r="H308">
        <v>25100000</v>
      </c>
      <c r="I308" t="s">
        <v>4690</v>
      </c>
      <c r="J308">
        <v>3</v>
      </c>
      <c r="K308">
        <v>100</v>
      </c>
      <c r="L308">
        <f t="shared" si="9"/>
        <v>0</v>
      </c>
      <c r="M308">
        <v>154</v>
      </c>
      <c r="N308">
        <v>153</v>
      </c>
      <c r="P308" t="str">
        <f t="shared" si="8"/>
        <v>Assets/BGDataBase/Data/HuntingImage/Orientalism_154.png.png</v>
      </c>
    </row>
    <row r="309" spans="1:16" x14ac:dyDescent="0.3">
      <c r="A309" t="s">
        <v>4499</v>
      </c>
      <c r="B309" t="s">
        <v>4500</v>
      </c>
      <c r="C309" t="s">
        <v>5149</v>
      </c>
      <c r="D309" s="1" t="s">
        <v>4238</v>
      </c>
      <c r="E309" t="s">
        <v>18</v>
      </c>
      <c r="F309">
        <v>15400</v>
      </c>
      <c r="G309">
        <v>25127000</v>
      </c>
      <c r="H309">
        <v>25100000</v>
      </c>
      <c r="I309" t="s">
        <v>4691</v>
      </c>
      <c r="J309">
        <v>3</v>
      </c>
      <c r="K309">
        <v>100</v>
      </c>
      <c r="L309">
        <f t="shared" si="9"/>
        <v>3</v>
      </c>
      <c r="M309">
        <v>154</v>
      </c>
      <c r="N309">
        <v>153</v>
      </c>
      <c r="P309" t="str">
        <f t="shared" si="8"/>
        <v>Assets/BGDataBase/Data/SexyImage/Orientalism_154.png.png</v>
      </c>
    </row>
    <row r="310" spans="1:16" x14ac:dyDescent="0.3">
      <c r="A310" t="s">
        <v>4501</v>
      </c>
      <c r="B310" t="s">
        <v>4502</v>
      </c>
      <c r="C310" t="s">
        <v>5150</v>
      </c>
      <c r="D310" s="1" t="s">
        <v>4239</v>
      </c>
      <c r="E310" t="s">
        <v>18</v>
      </c>
      <c r="F310">
        <v>15500</v>
      </c>
      <c r="G310">
        <v>25445000</v>
      </c>
      <c r="H310">
        <v>25400000</v>
      </c>
      <c r="I310" t="s">
        <v>4690</v>
      </c>
      <c r="J310">
        <v>3</v>
      </c>
      <c r="K310">
        <v>100</v>
      </c>
      <c r="L310">
        <f t="shared" si="9"/>
        <v>0</v>
      </c>
      <c r="M310">
        <v>155</v>
      </c>
      <c r="N310">
        <v>154</v>
      </c>
      <c r="P310" t="str">
        <f t="shared" si="8"/>
        <v>Assets/BGDataBase/Data/HuntingImage/Orientalism_155.png.png</v>
      </c>
    </row>
    <row r="311" spans="1:16" x14ac:dyDescent="0.3">
      <c r="A311" t="s">
        <v>4503</v>
      </c>
      <c r="B311" t="s">
        <v>4504</v>
      </c>
      <c r="C311" t="s">
        <v>5151</v>
      </c>
      <c r="D311" s="1" t="s">
        <v>4239</v>
      </c>
      <c r="E311" t="s">
        <v>18</v>
      </c>
      <c r="F311">
        <v>15500</v>
      </c>
      <c r="G311">
        <v>25445000</v>
      </c>
      <c r="H311">
        <v>25400000</v>
      </c>
      <c r="I311" t="s">
        <v>4691</v>
      </c>
      <c r="J311">
        <v>3</v>
      </c>
      <c r="K311">
        <v>100</v>
      </c>
      <c r="L311">
        <f t="shared" si="9"/>
        <v>3</v>
      </c>
      <c r="M311">
        <v>155</v>
      </c>
      <c r="N311">
        <v>154</v>
      </c>
      <c r="P311" t="str">
        <f t="shared" si="8"/>
        <v>Assets/BGDataBase/Data/SexyImage/Orientalism_155.png.png</v>
      </c>
    </row>
    <row r="312" spans="1:16" x14ac:dyDescent="0.3">
      <c r="A312" t="s">
        <v>4505</v>
      </c>
      <c r="B312" t="s">
        <v>4506</v>
      </c>
      <c r="C312" t="s">
        <v>5152</v>
      </c>
      <c r="D312" s="1" t="s">
        <v>4240</v>
      </c>
      <c r="E312" t="s">
        <v>18</v>
      </c>
      <c r="F312">
        <v>15600</v>
      </c>
      <c r="G312">
        <v>25765000</v>
      </c>
      <c r="H312">
        <v>25800000</v>
      </c>
      <c r="I312" t="s">
        <v>4690</v>
      </c>
      <c r="J312">
        <v>3</v>
      </c>
      <c r="K312">
        <v>100</v>
      </c>
      <c r="L312">
        <f t="shared" si="9"/>
        <v>0</v>
      </c>
      <c r="M312">
        <v>156</v>
      </c>
      <c r="N312">
        <v>155</v>
      </c>
      <c r="P312" t="str">
        <f t="shared" si="8"/>
        <v>Assets/BGDataBase/Data/HuntingImage/Orientalism_156.png.png</v>
      </c>
    </row>
    <row r="313" spans="1:16" x14ac:dyDescent="0.3">
      <c r="A313" t="s">
        <v>4507</v>
      </c>
      <c r="B313" t="s">
        <v>4508</v>
      </c>
      <c r="C313" t="s">
        <v>5153</v>
      </c>
      <c r="D313" s="1" t="s">
        <v>4240</v>
      </c>
      <c r="E313" t="s">
        <v>18</v>
      </c>
      <c r="F313">
        <v>15600</v>
      </c>
      <c r="G313">
        <v>25765000</v>
      </c>
      <c r="H313">
        <v>25800000</v>
      </c>
      <c r="I313" t="s">
        <v>4691</v>
      </c>
      <c r="J313">
        <v>3</v>
      </c>
      <c r="K313">
        <v>100</v>
      </c>
      <c r="L313">
        <f t="shared" si="9"/>
        <v>3</v>
      </c>
      <c r="M313">
        <v>156</v>
      </c>
      <c r="N313">
        <v>155</v>
      </c>
      <c r="P313" t="str">
        <f t="shared" si="8"/>
        <v>Assets/BGDataBase/Data/SexyImage/Orientalism_156.png.png</v>
      </c>
    </row>
    <row r="314" spans="1:16" x14ac:dyDescent="0.3">
      <c r="A314" t="s">
        <v>4509</v>
      </c>
      <c r="B314" t="s">
        <v>4510</v>
      </c>
      <c r="C314" t="s">
        <v>5154</v>
      </c>
      <c r="D314" s="1" t="s">
        <v>4241</v>
      </c>
      <c r="E314" t="s">
        <v>18</v>
      </c>
      <c r="F314">
        <v>15700</v>
      </c>
      <c r="G314">
        <v>26087000</v>
      </c>
      <c r="H314">
        <v>26100000</v>
      </c>
      <c r="I314" t="s">
        <v>4690</v>
      </c>
      <c r="J314">
        <v>3</v>
      </c>
      <c r="K314">
        <v>100</v>
      </c>
      <c r="L314">
        <f t="shared" si="9"/>
        <v>0</v>
      </c>
      <c r="M314">
        <v>157</v>
      </c>
      <c r="N314">
        <v>156</v>
      </c>
      <c r="P314" t="str">
        <f t="shared" si="8"/>
        <v>Assets/BGDataBase/Data/HuntingImage/Orientalism_157.png.png</v>
      </c>
    </row>
    <row r="315" spans="1:16" x14ac:dyDescent="0.3">
      <c r="A315" t="s">
        <v>4511</v>
      </c>
      <c r="B315" t="s">
        <v>4512</v>
      </c>
      <c r="C315" t="s">
        <v>5155</v>
      </c>
      <c r="D315" s="1" t="s">
        <v>4241</v>
      </c>
      <c r="E315" t="s">
        <v>18</v>
      </c>
      <c r="F315">
        <v>15700</v>
      </c>
      <c r="G315">
        <v>26087000</v>
      </c>
      <c r="H315">
        <v>26100000</v>
      </c>
      <c r="I315" t="s">
        <v>4691</v>
      </c>
      <c r="J315">
        <v>3</v>
      </c>
      <c r="K315">
        <v>100</v>
      </c>
      <c r="L315">
        <f t="shared" si="9"/>
        <v>3</v>
      </c>
      <c r="M315">
        <v>157</v>
      </c>
      <c r="N315">
        <v>156</v>
      </c>
      <c r="P315" t="str">
        <f t="shared" si="8"/>
        <v>Assets/BGDataBase/Data/SexyImage/Orientalism_157.png.png</v>
      </c>
    </row>
    <row r="316" spans="1:16" x14ac:dyDescent="0.3">
      <c r="A316" t="s">
        <v>4513</v>
      </c>
      <c r="B316" t="s">
        <v>4514</v>
      </c>
      <c r="C316" t="s">
        <v>5156</v>
      </c>
      <c r="D316" s="1" t="s">
        <v>4242</v>
      </c>
      <c r="E316" t="s">
        <v>18</v>
      </c>
      <c r="F316">
        <v>15800</v>
      </c>
      <c r="G316">
        <v>26411000</v>
      </c>
      <c r="H316">
        <v>26400000</v>
      </c>
      <c r="I316" t="s">
        <v>4690</v>
      </c>
      <c r="J316">
        <v>3</v>
      </c>
      <c r="K316">
        <v>100</v>
      </c>
      <c r="L316">
        <f t="shared" si="9"/>
        <v>0</v>
      </c>
      <c r="M316">
        <v>158</v>
      </c>
      <c r="N316">
        <v>157</v>
      </c>
      <c r="P316" t="str">
        <f t="shared" si="8"/>
        <v>Assets/BGDataBase/Data/HuntingImage/Orientalism_158.png.png</v>
      </c>
    </row>
    <row r="317" spans="1:16" x14ac:dyDescent="0.3">
      <c r="A317" t="s">
        <v>4515</v>
      </c>
      <c r="B317" t="s">
        <v>4516</v>
      </c>
      <c r="C317" t="s">
        <v>5157</v>
      </c>
      <c r="D317" s="1" t="s">
        <v>4242</v>
      </c>
      <c r="E317" t="s">
        <v>18</v>
      </c>
      <c r="F317">
        <v>15800</v>
      </c>
      <c r="G317">
        <v>26411000</v>
      </c>
      <c r="H317">
        <v>26400000</v>
      </c>
      <c r="I317" t="s">
        <v>4691</v>
      </c>
      <c r="J317">
        <v>3</v>
      </c>
      <c r="K317">
        <v>100</v>
      </c>
      <c r="L317">
        <f t="shared" si="9"/>
        <v>3</v>
      </c>
      <c r="M317">
        <v>158</v>
      </c>
      <c r="N317">
        <v>157</v>
      </c>
      <c r="P317" t="str">
        <f t="shared" si="8"/>
        <v>Assets/BGDataBase/Data/SexyImage/Orientalism_158.png.png</v>
      </c>
    </row>
    <row r="318" spans="1:16" x14ac:dyDescent="0.3">
      <c r="A318" t="s">
        <v>4517</v>
      </c>
      <c r="B318" t="s">
        <v>4518</v>
      </c>
      <c r="C318" t="s">
        <v>5158</v>
      </c>
      <c r="D318" s="1" t="s">
        <v>4243</v>
      </c>
      <c r="E318" t="s">
        <v>18</v>
      </c>
      <c r="F318">
        <v>15900</v>
      </c>
      <c r="G318">
        <v>26737000</v>
      </c>
      <c r="H318">
        <v>26700000</v>
      </c>
      <c r="I318" t="s">
        <v>4690</v>
      </c>
      <c r="J318">
        <v>3</v>
      </c>
      <c r="K318">
        <v>100</v>
      </c>
      <c r="L318">
        <f t="shared" si="9"/>
        <v>0</v>
      </c>
      <c r="M318">
        <v>159</v>
      </c>
      <c r="N318">
        <v>158</v>
      </c>
      <c r="P318" t="str">
        <f t="shared" si="8"/>
        <v>Assets/BGDataBase/Data/HuntingImage/Orientalism_159.png.png</v>
      </c>
    </row>
    <row r="319" spans="1:16" x14ac:dyDescent="0.3">
      <c r="A319" t="s">
        <v>4519</v>
      </c>
      <c r="B319" t="s">
        <v>4520</v>
      </c>
      <c r="C319" t="s">
        <v>5159</v>
      </c>
      <c r="D319" s="1" t="s">
        <v>4243</v>
      </c>
      <c r="E319" t="s">
        <v>18</v>
      </c>
      <c r="F319">
        <v>15900</v>
      </c>
      <c r="G319">
        <v>26737000</v>
      </c>
      <c r="H319">
        <v>26700000</v>
      </c>
      <c r="I319" t="s">
        <v>4691</v>
      </c>
      <c r="J319">
        <v>3</v>
      </c>
      <c r="K319">
        <v>100</v>
      </c>
      <c r="L319">
        <f t="shared" si="9"/>
        <v>3</v>
      </c>
      <c r="M319">
        <v>159</v>
      </c>
      <c r="N319">
        <v>158</v>
      </c>
      <c r="P319" t="str">
        <f t="shared" si="8"/>
        <v>Assets/BGDataBase/Data/SexyImage/Orientalism_159.png.png</v>
      </c>
    </row>
    <row r="320" spans="1:16" x14ac:dyDescent="0.3">
      <c r="A320" t="s">
        <v>4521</v>
      </c>
      <c r="B320" t="s">
        <v>4522</v>
      </c>
      <c r="C320" t="s">
        <v>5160</v>
      </c>
      <c r="D320" s="1" t="s">
        <v>4244</v>
      </c>
      <c r="E320" t="s">
        <v>18</v>
      </c>
      <c r="F320">
        <v>16000</v>
      </c>
      <c r="G320">
        <v>27065000</v>
      </c>
      <c r="H320">
        <v>27100000</v>
      </c>
      <c r="I320" t="s">
        <v>4690</v>
      </c>
      <c r="J320">
        <v>3</v>
      </c>
      <c r="K320">
        <v>100</v>
      </c>
      <c r="L320">
        <f t="shared" si="9"/>
        <v>0</v>
      </c>
      <c r="M320">
        <v>160</v>
      </c>
      <c r="N320">
        <v>159</v>
      </c>
      <c r="P320" t="str">
        <f t="shared" si="8"/>
        <v>Assets/BGDataBase/Data/HuntingImage/Orientalism_160.png.png</v>
      </c>
    </row>
    <row r="321" spans="1:16" x14ac:dyDescent="0.3">
      <c r="A321" t="s">
        <v>4523</v>
      </c>
      <c r="B321" t="s">
        <v>4524</v>
      </c>
      <c r="C321" t="s">
        <v>5161</v>
      </c>
      <c r="D321" s="1" t="s">
        <v>4244</v>
      </c>
      <c r="E321" t="s">
        <v>18</v>
      </c>
      <c r="F321">
        <v>16000</v>
      </c>
      <c r="G321">
        <v>27065000</v>
      </c>
      <c r="H321">
        <v>27100000</v>
      </c>
      <c r="I321" t="s">
        <v>4691</v>
      </c>
      <c r="J321">
        <v>3</v>
      </c>
      <c r="K321">
        <v>100</v>
      </c>
      <c r="L321">
        <f t="shared" si="9"/>
        <v>3</v>
      </c>
      <c r="M321">
        <v>160</v>
      </c>
      <c r="N321">
        <v>159</v>
      </c>
      <c r="P321" t="str">
        <f t="shared" si="8"/>
        <v>Assets/BGDataBase/Data/SexyImage/Orientalism_160.png.png</v>
      </c>
    </row>
    <row r="322" spans="1:16" x14ac:dyDescent="0.3">
      <c r="A322" t="s">
        <v>4525</v>
      </c>
      <c r="B322" t="s">
        <v>4526</v>
      </c>
      <c r="C322" t="s">
        <v>5162</v>
      </c>
      <c r="D322" s="1" t="s">
        <v>4245</v>
      </c>
      <c r="E322" t="s">
        <v>18</v>
      </c>
      <c r="F322">
        <v>16100</v>
      </c>
      <c r="G322">
        <v>27395000</v>
      </c>
      <c r="H322">
        <v>27400000</v>
      </c>
      <c r="I322" t="s">
        <v>4690</v>
      </c>
      <c r="J322">
        <v>3</v>
      </c>
      <c r="K322">
        <v>100</v>
      </c>
      <c r="L322">
        <f t="shared" si="9"/>
        <v>0</v>
      </c>
      <c r="M322">
        <v>161</v>
      </c>
      <c r="N322">
        <v>160</v>
      </c>
      <c r="P322" t="str">
        <f t="shared" si="8"/>
        <v>Assets/BGDataBase/Data/HuntingImage/Orientalism_161.png.png</v>
      </c>
    </row>
    <row r="323" spans="1:16" x14ac:dyDescent="0.3">
      <c r="A323" t="s">
        <v>4527</v>
      </c>
      <c r="B323" t="s">
        <v>4528</v>
      </c>
      <c r="C323" t="s">
        <v>5163</v>
      </c>
      <c r="D323" s="1" t="s">
        <v>4245</v>
      </c>
      <c r="E323" t="s">
        <v>18</v>
      </c>
      <c r="F323">
        <v>16100</v>
      </c>
      <c r="G323">
        <v>27395000</v>
      </c>
      <c r="H323">
        <v>27400000</v>
      </c>
      <c r="I323" t="s">
        <v>4691</v>
      </c>
      <c r="J323">
        <v>3</v>
      </c>
      <c r="K323">
        <v>100</v>
      </c>
      <c r="L323">
        <f t="shared" si="9"/>
        <v>3</v>
      </c>
      <c r="M323">
        <v>161</v>
      </c>
      <c r="N323">
        <v>160</v>
      </c>
      <c r="P323" t="str">
        <f t="shared" ref="P323:P386" si="10">C323&amp;".png"</f>
        <v>Assets/BGDataBase/Data/SexyImage/Orientalism_161.png.png</v>
      </c>
    </row>
    <row r="324" spans="1:16" x14ac:dyDescent="0.3">
      <c r="A324" t="s">
        <v>4529</v>
      </c>
      <c r="B324" t="s">
        <v>4530</v>
      </c>
      <c r="C324" t="s">
        <v>5164</v>
      </c>
      <c r="D324" s="1" t="s">
        <v>4246</v>
      </c>
      <c r="E324" t="s">
        <v>18</v>
      </c>
      <c r="F324">
        <v>16200</v>
      </c>
      <c r="G324">
        <v>27727000</v>
      </c>
      <c r="H324">
        <v>27700000</v>
      </c>
      <c r="I324" t="s">
        <v>4690</v>
      </c>
      <c r="J324">
        <v>3</v>
      </c>
      <c r="K324">
        <v>100</v>
      </c>
      <c r="L324">
        <f t="shared" si="9"/>
        <v>0</v>
      </c>
      <c r="M324">
        <v>162</v>
      </c>
      <c r="N324">
        <v>161</v>
      </c>
      <c r="P324" t="str">
        <f t="shared" si="10"/>
        <v>Assets/BGDataBase/Data/HuntingImage/Orientalism_162.png.png</v>
      </c>
    </row>
    <row r="325" spans="1:16" x14ac:dyDescent="0.3">
      <c r="A325" t="s">
        <v>4531</v>
      </c>
      <c r="B325" t="s">
        <v>4532</v>
      </c>
      <c r="C325" t="s">
        <v>5165</v>
      </c>
      <c r="D325" s="1" t="s">
        <v>4246</v>
      </c>
      <c r="E325" t="s">
        <v>18</v>
      </c>
      <c r="F325">
        <v>16200</v>
      </c>
      <c r="G325">
        <v>27727000</v>
      </c>
      <c r="H325">
        <v>27700000</v>
      </c>
      <c r="I325" t="s">
        <v>4691</v>
      </c>
      <c r="J325">
        <v>3</v>
      </c>
      <c r="K325">
        <v>100</v>
      </c>
      <c r="L325">
        <f t="shared" ref="L325:L388" si="11">L323</f>
        <v>3</v>
      </c>
      <c r="M325">
        <v>162</v>
      </c>
      <c r="N325">
        <v>161</v>
      </c>
      <c r="P325" t="str">
        <f t="shared" si="10"/>
        <v>Assets/BGDataBase/Data/SexyImage/Orientalism_162.png.png</v>
      </c>
    </row>
    <row r="326" spans="1:16" x14ac:dyDescent="0.3">
      <c r="A326" t="s">
        <v>4533</v>
      </c>
      <c r="B326" t="s">
        <v>4534</v>
      </c>
      <c r="C326" t="s">
        <v>5166</v>
      </c>
      <c r="D326" s="1" t="s">
        <v>4247</v>
      </c>
      <c r="E326" t="s">
        <v>18</v>
      </c>
      <c r="F326">
        <v>16300</v>
      </c>
      <c r="G326">
        <v>28061000</v>
      </c>
      <c r="H326">
        <v>28100000</v>
      </c>
      <c r="I326" t="s">
        <v>4690</v>
      </c>
      <c r="J326">
        <v>3</v>
      </c>
      <c r="K326">
        <v>100</v>
      </c>
      <c r="L326">
        <f t="shared" si="11"/>
        <v>0</v>
      </c>
      <c r="M326">
        <v>163</v>
      </c>
      <c r="N326">
        <v>162</v>
      </c>
      <c r="P326" t="str">
        <f t="shared" si="10"/>
        <v>Assets/BGDataBase/Data/HuntingImage/Orientalism_163.png.png</v>
      </c>
    </row>
    <row r="327" spans="1:16" x14ac:dyDescent="0.3">
      <c r="A327" t="s">
        <v>4535</v>
      </c>
      <c r="B327" t="s">
        <v>4536</v>
      </c>
      <c r="C327" t="s">
        <v>5167</v>
      </c>
      <c r="D327" s="1" t="s">
        <v>4247</v>
      </c>
      <c r="E327" t="s">
        <v>18</v>
      </c>
      <c r="F327">
        <v>16300</v>
      </c>
      <c r="G327">
        <v>28061000</v>
      </c>
      <c r="H327">
        <v>28100000</v>
      </c>
      <c r="I327" t="s">
        <v>4691</v>
      </c>
      <c r="J327">
        <v>3</v>
      </c>
      <c r="K327">
        <v>100</v>
      </c>
      <c r="L327">
        <f t="shared" si="11"/>
        <v>3</v>
      </c>
      <c r="M327">
        <v>163</v>
      </c>
      <c r="N327">
        <v>162</v>
      </c>
      <c r="P327" t="str">
        <f t="shared" si="10"/>
        <v>Assets/BGDataBase/Data/SexyImage/Orientalism_163.png.png</v>
      </c>
    </row>
    <row r="328" spans="1:16" x14ac:dyDescent="0.3">
      <c r="A328" t="s">
        <v>4537</v>
      </c>
      <c r="B328" t="s">
        <v>4538</v>
      </c>
      <c r="C328" t="s">
        <v>5168</v>
      </c>
      <c r="D328" s="1" t="s">
        <v>4248</v>
      </c>
      <c r="E328" t="s">
        <v>18</v>
      </c>
      <c r="F328">
        <v>16400</v>
      </c>
      <c r="G328">
        <v>28397000</v>
      </c>
      <c r="H328">
        <v>28400000</v>
      </c>
      <c r="I328" t="s">
        <v>4690</v>
      </c>
      <c r="J328">
        <v>3</v>
      </c>
      <c r="K328">
        <v>100</v>
      </c>
      <c r="L328">
        <f t="shared" si="11"/>
        <v>0</v>
      </c>
      <c r="M328">
        <v>164</v>
      </c>
      <c r="N328">
        <v>163</v>
      </c>
      <c r="P328" t="str">
        <f t="shared" si="10"/>
        <v>Assets/BGDataBase/Data/HuntingImage/Orientalism_164.png.png</v>
      </c>
    </row>
    <row r="329" spans="1:16" x14ac:dyDescent="0.3">
      <c r="A329" t="s">
        <v>4539</v>
      </c>
      <c r="B329" t="s">
        <v>4540</v>
      </c>
      <c r="C329" t="s">
        <v>5169</v>
      </c>
      <c r="D329" s="1" t="s">
        <v>4248</v>
      </c>
      <c r="E329" t="s">
        <v>18</v>
      </c>
      <c r="F329">
        <v>16400</v>
      </c>
      <c r="G329">
        <v>28397000</v>
      </c>
      <c r="H329">
        <v>28400000</v>
      </c>
      <c r="I329" t="s">
        <v>4691</v>
      </c>
      <c r="J329">
        <v>3</v>
      </c>
      <c r="K329">
        <v>100</v>
      </c>
      <c r="L329">
        <f t="shared" si="11"/>
        <v>3</v>
      </c>
      <c r="M329">
        <v>164</v>
      </c>
      <c r="N329">
        <v>163</v>
      </c>
      <c r="P329" t="str">
        <f t="shared" si="10"/>
        <v>Assets/BGDataBase/Data/SexyImage/Orientalism_164.png.png</v>
      </c>
    </row>
    <row r="330" spans="1:16" x14ac:dyDescent="0.3">
      <c r="A330" t="s">
        <v>4541</v>
      </c>
      <c r="B330" t="s">
        <v>4542</v>
      </c>
      <c r="C330" t="s">
        <v>5170</v>
      </c>
      <c r="D330" s="1" t="s">
        <v>4249</v>
      </c>
      <c r="E330" t="s">
        <v>18</v>
      </c>
      <c r="F330">
        <v>16500</v>
      </c>
      <c r="G330">
        <v>28735000</v>
      </c>
      <c r="H330">
        <v>28700000</v>
      </c>
      <c r="I330" t="s">
        <v>4690</v>
      </c>
      <c r="J330">
        <v>3</v>
      </c>
      <c r="K330">
        <v>100</v>
      </c>
      <c r="L330">
        <f t="shared" si="11"/>
        <v>0</v>
      </c>
      <c r="M330">
        <v>165</v>
      </c>
      <c r="N330">
        <v>164</v>
      </c>
      <c r="P330" t="str">
        <f t="shared" si="10"/>
        <v>Assets/BGDataBase/Data/HuntingImage/Orientalism_165.png.png</v>
      </c>
    </row>
    <row r="331" spans="1:16" x14ac:dyDescent="0.3">
      <c r="A331" t="s">
        <v>4543</v>
      </c>
      <c r="B331" t="s">
        <v>4544</v>
      </c>
      <c r="C331" t="s">
        <v>5171</v>
      </c>
      <c r="D331" s="1" t="s">
        <v>4249</v>
      </c>
      <c r="E331" t="s">
        <v>18</v>
      </c>
      <c r="F331">
        <v>16500</v>
      </c>
      <c r="G331">
        <v>28735000</v>
      </c>
      <c r="H331">
        <v>28700000</v>
      </c>
      <c r="I331" t="s">
        <v>4691</v>
      </c>
      <c r="J331">
        <v>3</v>
      </c>
      <c r="K331">
        <v>100</v>
      </c>
      <c r="L331">
        <f t="shared" si="11"/>
        <v>3</v>
      </c>
      <c r="M331">
        <v>165</v>
      </c>
      <c r="N331">
        <v>164</v>
      </c>
      <c r="P331" t="str">
        <f t="shared" si="10"/>
        <v>Assets/BGDataBase/Data/SexyImage/Orientalism_165.png.png</v>
      </c>
    </row>
    <row r="332" spans="1:16" x14ac:dyDescent="0.3">
      <c r="A332" t="s">
        <v>4545</v>
      </c>
      <c r="B332" t="s">
        <v>4546</v>
      </c>
      <c r="C332" t="s">
        <v>5172</v>
      </c>
      <c r="D332" s="1" t="s">
        <v>4250</v>
      </c>
      <c r="E332" t="s">
        <v>18</v>
      </c>
      <c r="F332">
        <v>16600</v>
      </c>
      <c r="G332">
        <v>29075000</v>
      </c>
      <c r="H332">
        <v>29100000</v>
      </c>
      <c r="I332" t="s">
        <v>4690</v>
      </c>
      <c r="J332">
        <v>3</v>
      </c>
      <c r="K332">
        <v>100</v>
      </c>
      <c r="L332">
        <f t="shared" si="11"/>
        <v>0</v>
      </c>
      <c r="M332">
        <v>166</v>
      </c>
      <c r="N332">
        <v>165</v>
      </c>
      <c r="P332" t="str">
        <f t="shared" si="10"/>
        <v>Assets/BGDataBase/Data/HuntingImage/Orientalism_166.png.png</v>
      </c>
    </row>
    <row r="333" spans="1:16" x14ac:dyDescent="0.3">
      <c r="A333" t="s">
        <v>4547</v>
      </c>
      <c r="B333" t="s">
        <v>4548</v>
      </c>
      <c r="C333" t="s">
        <v>5173</v>
      </c>
      <c r="D333" s="1" t="s">
        <v>4250</v>
      </c>
      <c r="E333" t="s">
        <v>18</v>
      </c>
      <c r="F333">
        <v>16600</v>
      </c>
      <c r="G333">
        <v>29075000</v>
      </c>
      <c r="H333">
        <v>29100000</v>
      </c>
      <c r="I333" t="s">
        <v>4691</v>
      </c>
      <c r="J333">
        <v>3</v>
      </c>
      <c r="K333">
        <v>100</v>
      </c>
      <c r="L333">
        <f t="shared" si="11"/>
        <v>3</v>
      </c>
      <c r="M333">
        <v>166</v>
      </c>
      <c r="N333">
        <v>165</v>
      </c>
      <c r="P333" t="str">
        <f t="shared" si="10"/>
        <v>Assets/BGDataBase/Data/SexyImage/Orientalism_166.png.png</v>
      </c>
    </row>
    <row r="334" spans="1:16" x14ac:dyDescent="0.3">
      <c r="A334" t="s">
        <v>4549</v>
      </c>
      <c r="B334" t="s">
        <v>4550</v>
      </c>
      <c r="C334" t="s">
        <v>5174</v>
      </c>
      <c r="D334" s="1" t="s">
        <v>4251</v>
      </c>
      <c r="E334" t="s">
        <v>18</v>
      </c>
      <c r="F334">
        <v>16700</v>
      </c>
      <c r="G334">
        <v>29417000</v>
      </c>
      <c r="H334">
        <v>29400000</v>
      </c>
      <c r="I334" t="s">
        <v>4690</v>
      </c>
      <c r="J334">
        <v>3</v>
      </c>
      <c r="K334">
        <v>100</v>
      </c>
      <c r="L334">
        <f t="shared" si="11"/>
        <v>0</v>
      </c>
      <c r="M334">
        <v>167</v>
      </c>
      <c r="N334">
        <v>166</v>
      </c>
      <c r="P334" t="str">
        <f t="shared" si="10"/>
        <v>Assets/BGDataBase/Data/HuntingImage/Orientalism_167.png.png</v>
      </c>
    </row>
    <row r="335" spans="1:16" x14ac:dyDescent="0.3">
      <c r="A335" t="s">
        <v>4551</v>
      </c>
      <c r="B335" t="s">
        <v>4552</v>
      </c>
      <c r="C335" t="s">
        <v>5175</v>
      </c>
      <c r="D335" s="1" t="s">
        <v>4251</v>
      </c>
      <c r="E335" t="s">
        <v>18</v>
      </c>
      <c r="F335">
        <v>16700</v>
      </c>
      <c r="G335">
        <v>29417000</v>
      </c>
      <c r="H335">
        <v>29400000</v>
      </c>
      <c r="I335" t="s">
        <v>4691</v>
      </c>
      <c r="J335">
        <v>3</v>
      </c>
      <c r="K335">
        <v>100</v>
      </c>
      <c r="L335">
        <f t="shared" si="11"/>
        <v>3</v>
      </c>
      <c r="M335">
        <v>167</v>
      </c>
      <c r="N335">
        <v>166</v>
      </c>
      <c r="P335" t="str">
        <f t="shared" si="10"/>
        <v>Assets/BGDataBase/Data/SexyImage/Orientalism_167.png.png</v>
      </c>
    </row>
    <row r="336" spans="1:16" x14ac:dyDescent="0.3">
      <c r="A336" t="s">
        <v>4553</v>
      </c>
      <c r="B336" t="s">
        <v>4554</v>
      </c>
      <c r="C336" t="s">
        <v>5176</v>
      </c>
      <c r="D336" s="1" t="s">
        <v>4252</v>
      </c>
      <c r="E336" t="s">
        <v>18</v>
      </c>
      <c r="F336">
        <v>16800</v>
      </c>
      <c r="G336">
        <v>29761000</v>
      </c>
      <c r="H336">
        <v>29800000</v>
      </c>
      <c r="I336" t="s">
        <v>4690</v>
      </c>
      <c r="J336">
        <v>3</v>
      </c>
      <c r="K336">
        <v>100</v>
      </c>
      <c r="L336">
        <f t="shared" si="11"/>
        <v>0</v>
      </c>
      <c r="M336">
        <v>168</v>
      </c>
      <c r="N336">
        <v>167</v>
      </c>
      <c r="P336" t="str">
        <f t="shared" si="10"/>
        <v>Assets/BGDataBase/Data/HuntingImage/Orientalism_168.png.png</v>
      </c>
    </row>
    <row r="337" spans="1:16" x14ac:dyDescent="0.3">
      <c r="A337" t="s">
        <v>4555</v>
      </c>
      <c r="B337" t="s">
        <v>4556</v>
      </c>
      <c r="C337" t="s">
        <v>5177</v>
      </c>
      <c r="D337" s="1" t="s">
        <v>4252</v>
      </c>
      <c r="E337" t="s">
        <v>18</v>
      </c>
      <c r="F337">
        <v>16800</v>
      </c>
      <c r="G337">
        <v>29761000</v>
      </c>
      <c r="H337">
        <v>29800000</v>
      </c>
      <c r="I337" t="s">
        <v>4691</v>
      </c>
      <c r="J337">
        <v>3</v>
      </c>
      <c r="K337">
        <v>100</v>
      </c>
      <c r="L337">
        <f t="shared" si="11"/>
        <v>3</v>
      </c>
      <c r="M337">
        <v>168</v>
      </c>
      <c r="N337">
        <v>167</v>
      </c>
      <c r="P337" t="str">
        <f t="shared" si="10"/>
        <v>Assets/BGDataBase/Data/SexyImage/Orientalism_168.png.png</v>
      </c>
    </row>
    <row r="338" spans="1:16" x14ac:dyDescent="0.3">
      <c r="A338" t="s">
        <v>4557</v>
      </c>
      <c r="B338" t="s">
        <v>4558</v>
      </c>
      <c r="C338" t="s">
        <v>5178</v>
      </c>
      <c r="D338" s="1" t="s">
        <v>4253</v>
      </c>
      <c r="E338" t="s">
        <v>18</v>
      </c>
      <c r="F338">
        <v>16900</v>
      </c>
      <c r="G338">
        <v>30107000</v>
      </c>
      <c r="H338">
        <v>30100000</v>
      </c>
      <c r="I338" t="s">
        <v>4690</v>
      </c>
      <c r="J338">
        <v>3</v>
      </c>
      <c r="K338">
        <v>100</v>
      </c>
      <c r="L338">
        <f t="shared" si="11"/>
        <v>0</v>
      </c>
      <c r="M338">
        <v>169</v>
      </c>
      <c r="N338">
        <v>168</v>
      </c>
      <c r="P338" t="str">
        <f t="shared" si="10"/>
        <v>Assets/BGDataBase/Data/HuntingImage/Orientalism_169.png.png</v>
      </c>
    </row>
    <row r="339" spans="1:16" x14ac:dyDescent="0.3">
      <c r="A339" t="s">
        <v>4559</v>
      </c>
      <c r="B339" t="s">
        <v>4560</v>
      </c>
      <c r="C339" t="s">
        <v>5179</v>
      </c>
      <c r="D339" s="1" t="s">
        <v>4253</v>
      </c>
      <c r="E339" t="s">
        <v>18</v>
      </c>
      <c r="F339">
        <v>16900</v>
      </c>
      <c r="G339">
        <v>30107000</v>
      </c>
      <c r="H339">
        <v>30100000</v>
      </c>
      <c r="I339" t="s">
        <v>4691</v>
      </c>
      <c r="J339">
        <v>3</v>
      </c>
      <c r="K339">
        <v>100</v>
      </c>
      <c r="L339">
        <f t="shared" si="11"/>
        <v>3</v>
      </c>
      <c r="M339">
        <v>169</v>
      </c>
      <c r="N339">
        <v>168</v>
      </c>
      <c r="P339" t="str">
        <f t="shared" si="10"/>
        <v>Assets/BGDataBase/Data/SexyImage/Orientalism_169.png.png</v>
      </c>
    </row>
    <row r="340" spans="1:16" x14ac:dyDescent="0.3">
      <c r="A340" t="s">
        <v>4561</v>
      </c>
      <c r="B340" t="s">
        <v>4562</v>
      </c>
      <c r="C340" t="s">
        <v>5180</v>
      </c>
      <c r="D340" s="1" t="s">
        <v>4254</v>
      </c>
      <c r="E340" t="s">
        <v>18</v>
      </c>
      <c r="F340">
        <v>17000</v>
      </c>
      <c r="G340">
        <v>30455000</v>
      </c>
      <c r="H340">
        <v>30500000</v>
      </c>
      <c r="I340" t="s">
        <v>4690</v>
      </c>
      <c r="J340">
        <v>3</v>
      </c>
      <c r="K340">
        <v>100</v>
      </c>
      <c r="L340">
        <f t="shared" si="11"/>
        <v>0</v>
      </c>
      <c r="M340">
        <v>170</v>
      </c>
      <c r="N340">
        <v>169</v>
      </c>
      <c r="P340" t="str">
        <f t="shared" si="10"/>
        <v>Assets/BGDataBase/Data/HuntingImage/Orientalism_170.png.png</v>
      </c>
    </row>
    <row r="341" spans="1:16" x14ac:dyDescent="0.3">
      <c r="A341" t="s">
        <v>4563</v>
      </c>
      <c r="B341" t="s">
        <v>4564</v>
      </c>
      <c r="C341" t="s">
        <v>5181</v>
      </c>
      <c r="D341" s="1" t="s">
        <v>4254</v>
      </c>
      <c r="E341" t="s">
        <v>18</v>
      </c>
      <c r="F341">
        <v>17000</v>
      </c>
      <c r="G341">
        <v>30455000</v>
      </c>
      <c r="H341">
        <v>30500000</v>
      </c>
      <c r="I341" t="s">
        <v>4691</v>
      </c>
      <c r="J341">
        <v>3</v>
      </c>
      <c r="K341">
        <v>100</v>
      </c>
      <c r="L341">
        <f t="shared" si="11"/>
        <v>3</v>
      </c>
      <c r="M341">
        <v>170</v>
      </c>
      <c r="N341">
        <v>169</v>
      </c>
      <c r="P341" t="str">
        <f t="shared" si="10"/>
        <v>Assets/BGDataBase/Data/SexyImage/Orientalism_170.png.png</v>
      </c>
    </row>
    <row r="342" spans="1:16" x14ac:dyDescent="0.3">
      <c r="A342" t="s">
        <v>4565</v>
      </c>
      <c r="B342" t="s">
        <v>4566</v>
      </c>
      <c r="C342" t="s">
        <v>5182</v>
      </c>
      <c r="D342" s="1" t="s">
        <v>4255</v>
      </c>
      <c r="E342" t="s">
        <v>18</v>
      </c>
      <c r="F342">
        <v>17100</v>
      </c>
      <c r="G342">
        <v>30805000</v>
      </c>
      <c r="H342">
        <v>30800000</v>
      </c>
      <c r="I342" t="s">
        <v>4690</v>
      </c>
      <c r="J342">
        <v>3</v>
      </c>
      <c r="K342">
        <v>100</v>
      </c>
      <c r="L342">
        <f t="shared" si="11"/>
        <v>0</v>
      </c>
      <c r="M342">
        <v>171</v>
      </c>
      <c r="N342">
        <v>170</v>
      </c>
      <c r="P342" t="str">
        <f t="shared" si="10"/>
        <v>Assets/BGDataBase/Data/HuntingImage/Orientalism_171.png.png</v>
      </c>
    </row>
    <row r="343" spans="1:16" x14ac:dyDescent="0.3">
      <c r="A343" t="s">
        <v>4567</v>
      </c>
      <c r="B343" t="s">
        <v>4568</v>
      </c>
      <c r="C343" t="s">
        <v>5183</v>
      </c>
      <c r="D343" s="1" t="s">
        <v>4255</v>
      </c>
      <c r="E343" t="s">
        <v>18</v>
      </c>
      <c r="F343">
        <v>17100</v>
      </c>
      <c r="G343">
        <v>30805000</v>
      </c>
      <c r="H343">
        <v>30800000</v>
      </c>
      <c r="I343" t="s">
        <v>4691</v>
      </c>
      <c r="J343">
        <v>3</v>
      </c>
      <c r="K343">
        <v>100</v>
      </c>
      <c r="L343">
        <f t="shared" si="11"/>
        <v>3</v>
      </c>
      <c r="M343">
        <v>171</v>
      </c>
      <c r="N343">
        <v>170</v>
      </c>
      <c r="P343" t="str">
        <f t="shared" si="10"/>
        <v>Assets/BGDataBase/Data/SexyImage/Orientalism_171.png.png</v>
      </c>
    </row>
    <row r="344" spans="1:16" x14ac:dyDescent="0.3">
      <c r="A344" t="s">
        <v>4569</v>
      </c>
      <c r="B344" t="s">
        <v>4570</v>
      </c>
      <c r="C344" t="s">
        <v>5184</v>
      </c>
      <c r="D344" s="1" t="s">
        <v>4256</v>
      </c>
      <c r="E344" t="s">
        <v>18</v>
      </c>
      <c r="F344">
        <v>17200</v>
      </c>
      <c r="G344">
        <v>31157000</v>
      </c>
      <c r="H344">
        <v>31200000</v>
      </c>
      <c r="I344" t="s">
        <v>4690</v>
      </c>
      <c r="J344">
        <v>3</v>
      </c>
      <c r="K344">
        <v>100</v>
      </c>
      <c r="L344">
        <f t="shared" si="11"/>
        <v>0</v>
      </c>
      <c r="M344">
        <v>172</v>
      </c>
      <c r="N344">
        <v>171</v>
      </c>
      <c r="P344" t="str">
        <f t="shared" si="10"/>
        <v>Assets/BGDataBase/Data/HuntingImage/Orientalism_172.png.png</v>
      </c>
    </row>
    <row r="345" spans="1:16" x14ac:dyDescent="0.3">
      <c r="A345" t="s">
        <v>4571</v>
      </c>
      <c r="B345" t="s">
        <v>4572</v>
      </c>
      <c r="C345" t="s">
        <v>5185</v>
      </c>
      <c r="D345" s="1" t="s">
        <v>4256</v>
      </c>
      <c r="E345" t="s">
        <v>18</v>
      </c>
      <c r="F345">
        <v>17200</v>
      </c>
      <c r="G345">
        <v>31157000</v>
      </c>
      <c r="H345">
        <v>31200000</v>
      </c>
      <c r="I345" t="s">
        <v>4691</v>
      </c>
      <c r="J345">
        <v>3</v>
      </c>
      <c r="K345">
        <v>100</v>
      </c>
      <c r="L345">
        <f t="shared" si="11"/>
        <v>3</v>
      </c>
      <c r="M345">
        <v>172</v>
      </c>
      <c r="N345">
        <v>171</v>
      </c>
      <c r="P345" t="str">
        <f t="shared" si="10"/>
        <v>Assets/BGDataBase/Data/SexyImage/Orientalism_172.png.png</v>
      </c>
    </row>
    <row r="346" spans="1:16" x14ac:dyDescent="0.3">
      <c r="A346" t="s">
        <v>4573</v>
      </c>
      <c r="B346" t="s">
        <v>4574</v>
      </c>
      <c r="C346" t="s">
        <v>5186</v>
      </c>
      <c r="D346" s="1" t="s">
        <v>4257</v>
      </c>
      <c r="E346" t="s">
        <v>18</v>
      </c>
      <c r="F346">
        <v>17300</v>
      </c>
      <c r="G346">
        <v>31511000</v>
      </c>
      <c r="H346">
        <v>31500000</v>
      </c>
      <c r="I346" t="s">
        <v>4690</v>
      </c>
      <c r="J346">
        <v>3</v>
      </c>
      <c r="K346">
        <v>100</v>
      </c>
      <c r="L346">
        <f t="shared" si="11"/>
        <v>0</v>
      </c>
      <c r="M346">
        <v>173</v>
      </c>
      <c r="N346">
        <v>172</v>
      </c>
      <c r="P346" t="str">
        <f t="shared" si="10"/>
        <v>Assets/BGDataBase/Data/HuntingImage/Orientalism_173.png.png</v>
      </c>
    </row>
    <row r="347" spans="1:16" x14ac:dyDescent="0.3">
      <c r="A347" t="s">
        <v>4575</v>
      </c>
      <c r="B347" t="s">
        <v>4576</v>
      </c>
      <c r="C347" t="s">
        <v>5187</v>
      </c>
      <c r="D347" s="1" t="s">
        <v>4257</v>
      </c>
      <c r="E347" t="s">
        <v>18</v>
      </c>
      <c r="F347">
        <v>17300</v>
      </c>
      <c r="G347">
        <v>31511000</v>
      </c>
      <c r="H347">
        <v>31500000</v>
      </c>
      <c r="I347" t="s">
        <v>4691</v>
      </c>
      <c r="J347">
        <v>3</v>
      </c>
      <c r="K347">
        <v>100</v>
      </c>
      <c r="L347">
        <f t="shared" si="11"/>
        <v>3</v>
      </c>
      <c r="M347">
        <v>173</v>
      </c>
      <c r="N347">
        <v>172</v>
      </c>
      <c r="P347" t="str">
        <f t="shared" si="10"/>
        <v>Assets/BGDataBase/Data/SexyImage/Orientalism_173.png.png</v>
      </c>
    </row>
    <row r="348" spans="1:16" x14ac:dyDescent="0.3">
      <c r="A348" t="s">
        <v>4577</v>
      </c>
      <c r="B348" t="s">
        <v>4578</v>
      </c>
      <c r="C348" t="s">
        <v>5188</v>
      </c>
      <c r="D348" s="1" t="s">
        <v>4258</v>
      </c>
      <c r="E348" t="s">
        <v>18</v>
      </c>
      <c r="F348">
        <v>17400</v>
      </c>
      <c r="G348">
        <v>31867000</v>
      </c>
      <c r="H348">
        <v>31900000</v>
      </c>
      <c r="I348" t="s">
        <v>4690</v>
      </c>
      <c r="J348">
        <v>3</v>
      </c>
      <c r="K348">
        <v>100</v>
      </c>
      <c r="L348">
        <f t="shared" si="11"/>
        <v>0</v>
      </c>
      <c r="M348">
        <v>174</v>
      </c>
      <c r="N348">
        <v>173</v>
      </c>
      <c r="P348" t="str">
        <f t="shared" si="10"/>
        <v>Assets/BGDataBase/Data/HuntingImage/Orientalism_174.png.png</v>
      </c>
    </row>
    <row r="349" spans="1:16" x14ac:dyDescent="0.3">
      <c r="A349" t="s">
        <v>4579</v>
      </c>
      <c r="B349" t="s">
        <v>4580</v>
      </c>
      <c r="C349" t="s">
        <v>5189</v>
      </c>
      <c r="D349" s="1" t="s">
        <v>4258</v>
      </c>
      <c r="E349" t="s">
        <v>18</v>
      </c>
      <c r="F349">
        <v>17400</v>
      </c>
      <c r="G349">
        <v>31867000</v>
      </c>
      <c r="H349">
        <v>31900000</v>
      </c>
      <c r="I349" t="s">
        <v>4691</v>
      </c>
      <c r="J349">
        <v>3</v>
      </c>
      <c r="K349">
        <v>100</v>
      </c>
      <c r="L349">
        <f t="shared" si="11"/>
        <v>3</v>
      </c>
      <c r="M349">
        <v>174</v>
      </c>
      <c r="N349">
        <v>173</v>
      </c>
      <c r="P349" t="str">
        <f t="shared" si="10"/>
        <v>Assets/BGDataBase/Data/SexyImage/Orientalism_174.png.png</v>
      </c>
    </row>
    <row r="350" spans="1:16" x14ac:dyDescent="0.3">
      <c r="A350" t="s">
        <v>4581</v>
      </c>
      <c r="B350" t="s">
        <v>4582</v>
      </c>
      <c r="C350" t="s">
        <v>5190</v>
      </c>
      <c r="D350" s="1" t="s">
        <v>4259</v>
      </c>
      <c r="E350" t="s">
        <v>18</v>
      </c>
      <c r="F350">
        <v>17500</v>
      </c>
      <c r="G350">
        <v>32225000</v>
      </c>
      <c r="H350">
        <v>32200000</v>
      </c>
      <c r="I350" t="s">
        <v>4690</v>
      </c>
      <c r="J350">
        <v>3</v>
      </c>
      <c r="K350">
        <v>100</v>
      </c>
      <c r="L350">
        <f t="shared" si="11"/>
        <v>0</v>
      </c>
      <c r="M350">
        <v>175</v>
      </c>
      <c r="N350">
        <v>174</v>
      </c>
      <c r="P350" t="str">
        <f t="shared" si="10"/>
        <v>Assets/BGDataBase/Data/HuntingImage/Orientalism_175.png.png</v>
      </c>
    </row>
    <row r="351" spans="1:16" x14ac:dyDescent="0.3">
      <c r="A351" t="s">
        <v>4583</v>
      </c>
      <c r="B351" t="s">
        <v>4584</v>
      </c>
      <c r="C351" t="s">
        <v>5191</v>
      </c>
      <c r="D351" s="1" t="s">
        <v>4259</v>
      </c>
      <c r="E351" t="s">
        <v>18</v>
      </c>
      <c r="F351">
        <v>17500</v>
      </c>
      <c r="G351">
        <v>32225000</v>
      </c>
      <c r="H351">
        <v>32200000</v>
      </c>
      <c r="I351" t="s">
        <v>4691</v>
      </c>
      <c r="J351">
        <v>3</v>
      </c>
      <c r="K351">
        <v>100</v>
      </c>
      <c r="L351">
        <f t="shared" si="11"/>
        <v>3</v>
      </c>
      <c r="M351">
        <v>175</v>
      </c>
      <c r="N351">
        <v>174</v>
      </c>
      <c r="P351" t="str">
        <f t="shared" si="10"/>
        <v>Assets/BGDataBase/Data/SexyImage/Orientalism_175.png.png</v>
      </c>
    </row>
    <row r="352" spans="1:16" x14ac:dyDescent="0.3">
      <c r="A352" t="s">
        <v>4585</v>
      </c>
      <c r="B352" t="s">
        <v>4586</v>
      </c>
      <c r="C352" t="s">
        <v>5192</v>
      </c>
      <c r="D352" s="1" t="s">
        <v>4260</v>
      </c>
      <c r="E352" t="s">
        <v>18</v>
      </c>
      <c r="F352">
        <v>17600</v>
      </c>
      <c r="G352">
        <v>32585000</v>
      </c>
      <c r="H352">
        <v>32600000</v>
      </c>
      <c r="I352" t="s">
        <v>4690</v>
      </c>
      <c r="J352">
        <v>3</v>
      </c>
      <c r="K352">
        <v>100</v>
      </c>
      <c r="L352">
        <f t="shared" si="11"/>
        <v>0</v>
      </c>
      <c r="M352">
        <v>176</v>
      </c>
      <c r="N352">
        <v>175</v>
      </c>
      <c r="P352" t="str">
        <f t="shared" si="10"/>
        <v>Assets/BGDataBase/Data/HuntingImage/Orientalism_176.png.png</v>
      </c>
    </row>
    <row r="353" spans="1:16" x14ac:dyDescent="0.3">
      <c r="A353" t="s">
        <v>4587</v>
      </c>
      <c r="B353" t="s">
        <v>4588</v>
      </c>
      <c r="C353" t="s">
        <v>5193</v>
      </c>
      <c r="D353" s="1" t="s">
        <v>4260</v>
      </c>
      <c r="E353" t="s">
        <v>18</v>
      </c>
      <c r="F353">
        <v>17600</v>
      </c>
      <c r="G353">
        <v>32585000</v>
      </c>
      <c r="H353">
        <v>32600000</v>
      </c>
      <c r="I353" t="s">
        <v>4691</v>
      </c>
      <c r="J353">
        <v>3</v>
      </c>
      <c r="K353">
        <v>100</v>
      </c>
      <c r="L353">
        <f t="shared" si="11"/>
        <v>3</v>
      </c>
      <c r="M353">
        <v>176</v>
      </c>
      <c r="N353">
        <v>175</v>
      </c>
      <c r="P353" t="str">
        <f t="shared" si="10"/>
        <v>Assets/BGDataBase/Data/SexyImage/Orientalism_176.png.png</v>
      </c>
    </row>
    <row r="354" spans="1:16" x14ac:dyDescent="0.3">
      <c r="A354" t="s">
        <v>4589</v>
      </c>
      <c r="B354" t="s">
        <v>4590</v>
      </c>
      <c r="C354" t="s">
        <v>5194</v>
      </c>
      <c r="D354" s="1" t="s">
        <v>4261</v>
      </c>
      <c r="E354" t="s">
        <v>18</v>
      </c>
      <c r="F354">
        <v>17700</v>
      </c>
      <c r="G354">
        <v>32947000</v>
      </c>
      <c r="H354">
        <v>32900000</v>
      </c>
      <c r="I354" t="s">
        <v>4690</v>
      </c>
      <c r="J354">
        <v>3</v>
      </c>
      <c r="K354">
        <v>100</v>
      </c>
      <c r="L354">
        <f t="shared" si="11"/>
        <v>0</v>
      </c>
      <c r="M354">
        <v>177</v>
      </c>
      <c r="N354">
        <v>176</v>
      </c>
      <c r="P354" t="str">
        <f t="shared" si="10"/>
        <v>Assets/BGDataBase/Data/HuntingImage/Orientalism_177.png.png</v>
      </c>
    </row>
    <row r="355" spans="1:16" x14ac:dyDescent="0.3">
      <c r="A355" t="s">
        <v>4591</v>
      </c>
      <c r="B355" t="s">
        <v>4592</v>
      </c>
      <c r="C355" t="s">
        <v>5195</v>
      </c>
      <c r="D355" s="1" t="s">
        <v>4261</v>
      </c>
      <c r="E355" t="s">
        <v>18</v>
      </c>
      <c r="F355">
        <v>17700</v>
      </c>
      <c r="G355">
        <v>32947000</v>
      </c>
      <c r="H355">
        <v>32900000</v>
      </c>
      <c r="I355" t="s">
        <v>4691</v>
      </c>
      <c r="J355">
        <v>3</v>
      </c>
      <c r="K355">
        <v>100</v>
      </c>
      <c r="L355">
        <f t="shared" si="11"/>
        <v>3</v>
      </c>
      <c r="M355">
        <v>177</v>
      </c>
      <c r="N355">
        <v>176</v>
      </c>
      <c r="P355" t="str">
        <f t="shared" si="10"/>
        <v>Assets/BGDataBase/Data/SexyImage/Orientalism_177.png.png</v>
      </c>
    </row>
    <row r="356" spans="1:16" x14ac:dyDescent="0.3">
      <c r="A356" t="s">
        <v>4593</v>
      </c>
      <c r="B356" t="s">
        <v>4594</v>
      </c>
      <c r="C356" t="s">
        <v>5196</v>
      </c>
      <c r="D356" s="1" t="s">
        <v>4262</v>
      </c>
      <c r="E356" t="s">
        <v>18</v>
      </c>
      <c r="F356">
        <v>17800</v>
      </c>
      <c r="G356">
        <v>33311000</v>
      </c>
      <c r="H356">
        <v>33300000</v>
      </c>
      <c r="I356" t="s">
        <v>4690</v>
      </c>
      <c r="J356">
        <v>3</v>
      </c>
      <c r="K356">
        <v>100</v>
      </c>
      <c r="L356">
        <f t="shared" si="11"/>
        <v>0</v>
      </c>
      <c r="M356">
        <v>178</v>
      </c>
      <c r="N356">
        <v>177</v>
      </c>
      <c r="P356" t="str">
        <f t="shared" si="10"/>
        <v>Assets/BGDataBase/Data/HuntingImage/Orientalism_178.png.png</v>
      </c>
    </row>
    <row r="357" spans="1:16" x14ac:dyDescent="0.3">
      <c r="A357" t="s">
        <v>4595</v>
      </c>
      <c r="B357" t="s">
        <v>4596</v>
      </c>
      <c r="C357" t="s">
        <v>5197</v>
      </c>
      <c r="D357" s="1" t="s">
        <v>4262</v>
      </c>
      <c r="E357" t="s">
        <v>18</v>
      </c>
      <c r="F357">
        <v>17800</v>
      </c>
      <c r="G357">
        <v>33311000</v>
      </c>
      <c r="H357">
        <v>33300000</v>
      </c>
      <c r="I357" t="s">
        <v>4691</v>
      </c>
      <c r="J357">
        <v>3</v>
      </c>
      <c r="K357">
        <v>100</v>
      </c>
      <c r="L357">
        <f t="shared" si="11"/>
        <v>3</v>
      </c>
      <c r="M357">
        <v>178</v>
      </c>
      <c r="N357">
        <v>177</v>
      </c>
      <c r="P357" t="str">
        <f t="shared" si="10"/>
        <v>Assets/BGDataBase/Data/SexyImage/Orientalism_178.png.png</v>
      </c>
    </row>
    <row r="358" spans="1:16" x14ac:dyDescent="0.3">
      <c r="A358" t="s">
        <v>4597</v>
      </c>
      <c r="B358" t="s">
        <v>4598</v>
      </c>
      <c r="C358" t="s">
        <v>5198</v>
      </c>
      <c r="D358" s="1" t="s">
        <v>4263</v>
      </c>
      <c r="E358" t="s">
        <v>18</v>
      </c>
      <c r="F358">
        <v>17900</v>
      </c>
      <c r="G358">
        <v>33677000</v>
      </c>
      <c r="H358">
        <v>33700000</v>
      </c>
      <c r="I358" t="s">
        <v>4690</v>
      </c>
      <c r="J358">
        <v>3</v>
      </c>
      <c r="K358">
        <v>100</v>
      </c>
      <c r="L358">
        <f t="shared" si="11"/>
        <v>0</v>
      </c>
      <c r="M358">
        <v>179</v>
      </c>
      <c r="N358">
        <v>178</v>
      </c>
      <c r="P358" t="str">
        <f t="shared" si="10"/>
        <v>Assets/BGDataBase/Data/HuntingImage/Orientalism_179.png.png</v>
      </c>
    </row>
    <row r="359" spans="1:16" x14ac:dyDescent="0.3">
      <c r="A359" t="s">
        <v>4599</v>
      </c>
      <c r="B359" t="s">
        <v>4600</v>
      </c>
      <c r="C359" t="s">
        <v>5199</v>
      </c>
      <c r="D359" s="1" t="s">
        <v>4263</v>
      </c>
      <c r="E359" t="s">
        <v>18</v>
      </c>
      <c r="F359">
        <v>17900</v>
      </c>
      <c r="G359">
        <v>33677000</v>
      </c>
      <c r="H359">
        <v>33700000</v>
      </c>
      <c r="I359" t="s">
        <v>4691</v>
      </c>
      <c r="J359">
        <v>3</v>
      </c>
      <c r="K359">
        <v>100</v>
      </c>
      <c r="L359">
        <f t="shared" si="11"/>
        <v>3</v>
      </c>
      <c r="M359">
        <v>179</v>
      </c>
      <c r="N359">
        <v>178</v>
      </c>
      <c r="P359" t="str">
        <f t="shared" si="10"/>
        <v>Assets/BGDataBase/Data/SexyImage/Orientalism_179.png.png</v>
      </c>
    </row>
    <row r="360" spans="1:16" x14ac:dyDescent="0.3">
      <c r="A360" t="s">
        <v>4601</v>
      </c>
      <c r="B360" t="s">
        <v>4602</v>
      </c>
      <c r="C360" t="s">
        <v>5200</v>
      </c>
      <c r="D360" s="1" t="s">
        <v>4264</v>
      </c>
      <c r="E360" t="s">
        <v>18</v>
      </c>
      <c r="F360">
        <v>18000</v>
      </c>
      <c r="G360">
        <v>34045000</v>
      </c>
      <c r="H360">
        <v>34000000</v>
      </c>
      <c r="I360" t="s">
        <v>4690</v>
      </c>
      <c r="J360">
        <v>3</v>
      </c>
      <c r="K360">
        <v>100</v>
      </c>
      <c r="L360">
        <f t="shared" si="11"/>
        <v>0</v>
      </c>
      <c r="M360">
        <v>180</v>
      </c>
      <c r="N360">
        <v>179</v>
      </c>
      <c r="P360" t="str">
        <f t="shared" si="10"/>
        <v>Assets/BGDataBase/Data/HuntingImage/Orientalism_180.png.png</v>
      </c>
    </row>
    <row r="361" spans="1:16" x14ac:dyDescent="0.3">
      <c r="A361" t="s">
        <v>4603</v>
      </c>
      <c r="B361" t="s">
        <v>4604</v>
      </c>
      <c r="C361" t="s">
        <v>5201</v>
      </c>
      <c r="D361" s="1" t="s">
        <v>4264</v>
      </c>
      <c r="E361" t="s">
        <v>18</v>
      </c>
      <c r="F361">
        <v>18000</v>
      </c>
      <c r="G361">
        <v>34045000</v>
      </c>
      <c r="H361">
        <v>34000000</v>
      </c>
      <c r="I361" t="s">
        <v>4691</v>
      </c>
      <c r="J361">
        <v>3</v>
      </c>
      <c r="K361">
        <v>100</v>
      </c>
      <c r="L361">
        <f t="shared" si="11"/>
        <v>3</v>
      </c>
      <c r="M361">
        <v>180</v>
      </c>
      <c r="N361">
        <v>179</v>
      </c>
      <c r="P361" t="str">
        <f t="shared" si="10"/>
        <v>Assets/BGDataBase/Data/SexyImage/Orientalism_180.png.png</v>
      </c>
    </row>
    <row r="362" spans="1:16" x14ac:dyDescent="0.3">
      <c r="A362" t="s">
        <v>4605</v>
      </c>
      <c r="B362" t="s">
        <v>4606</v>
      </c>
      <c r="C362" t="s">
        <v>5202</v>
      </c>
      <c r="D362" s="1" t="s">
        <v>4265</v>
      </c>
      <c r="E362" t="s">
        <v>18</v>
      </c>
      <c r="F362">
        <v>18100</v>
      </c>
      <c r="G362">
        <v>34415000</v>
      </c>
      <c r="H362">
        <v>34400000</v>
      </c>
      <c r="I362" t="s">
        <v>4690</v>
      </c>
      <c r="J362">
        <v>3</v>
      </c>
      <c r="K362">
        <v>100</v>
      </c>
      <c r="L362">
        <f t="shared" si="11"/>
        <v>0</v>
      </c>
      <c r="M362">
        <v>181</v>
      </c>
      <c r="N362">
        <v>180</v>
      </c>
      <c r="P362" t="str">
        <f t="shared" si="10"/>
        <v>Assets/BGDataBase/Data/HuntingImage/Orientalism_181.png.png</v>
      </c>
    </row>
    <row r="363" spans="1:16" x14ac:dyDescent="0.3">
      <c r="A363" t="s">
        <v>4607</v>
      </c>
      <c r="B363" t="s">
        <v>4608</v>
      </c>
      <c r="C363" t="s">
        <v>5203</v>
      </c>
      <c r="D363" s="1" t="s">
        <v>4265</v>
      </c>
      <c r="E363" t="s">
        <v>18</v>
      </c>
      <c r="F363">
        <v>18100</v>
      </c>
      <c r="G363">
        <v>34415000</v>
      </c>
      <c r="H363">
        <v>34400000</v>
      </c>
      <c r="I363" t="s">
        <v>4691</v>
      </c>
      <c r="J363">
        <v>3</v>
      </c>
      <c r="K363">
        <v>100</v>
      </c>
      <c r="L363">
        <f t="shared" si="11"/>
        <v>3</v>
      </c>
      <c r="M363">
        <v>181</v>
      </c>
      <c r="N363">
        <v>180</v>
      </c>
      <c r="P363" t="str">
        <f t="shared" si="10"/>
        <v>Assets/BGDataBase/Data/SexyImage/Orientalism_181.png.png</v>
      </c>
    </row>
    <row r="364" spans="1:16" x14ac:dyDescent="0.3">
      <c r="A364" t="s">
        <v>4609</v>
      </c>
      <c r="B364" t="s">
        <v>4610</v>
      </c>
      <c r="C364" t="s">
        <v>5204</v>
      </c>
      <c r="D364" s="1" t="s">
        <v>4266</v>
      </c>
      <c r="E364" t="s">
        <v>18</v>
      </c>
      <c r="F364">
        <v>18200</v>
      </c>
      <c r="G364">
        <v>34787000</v>
      </c>
      <c r="H364">
        <v>34800000</v>
      </c>
      <c r="I364" t="s">
        <v>4690</v>
      </c>
      <c r="J364">
        <v>3</v>
      </c>
      <c r="K364">
        <v>100</v>
      </c>
      <c r="L364">
        <f t="shared" si="11"/>
        <v>0</v>
      </c>
      <c r="M364">
        <v>182</v>
      </c>
      <c r="N364">
        <v>181</v>
      </c>
      <c r="P364" t="str">
        <f t="shared" si="10"/>
        <v>Assets/BGDataBase/Data/HuntingImage/Orientalism_182.png.png</v>
      </c>
    </row>
    <row r="365" spans="1:16" x14ac:dyDescent="0.3">
      <c r="A365" t="s">
        <v>4611</v>
      </c>
      <c r="B365" t="s">
        <v>4612</v>
      </c>
      <c r="C365" t="s">
        <v>5205</v>
      </c>
      <c r="D365" s="1" t="s">
        <v>4266</v>
      </c>
      <c r="E365" t="s">
        <v>18</v>
      </c>
      <c r="F365">
        <v>18200</v>
      </c>
      <c r="G365">
        <v>34787000</v>
      </c>
      <c r="H365">
        <v>34800000</v>
      </c>
      <c r="I365" t="s">
        <v>4691</v>
      </c>
      <c r="J365">
        <v>3</v>
      </c>
      <c r="K365">
        <v>100</v>
      </c>
      <c r="L365">
        <f t="shared" si="11"/>
        <v>3</v>
      </c>
      <c r="M365">
        <v>182</v>
      </c>
      <c r="N365">
        <v>181</v>
      </c>
      <c r="P365" t="str">
        <f t="shared" si="10"/>
        <v>Assets/BGDataBase/Data/SexyImage/Orientalism_182.png.png</v>
      </c>
    </row>
    <row r="366" spans="1:16" x14ac:dyDescent="0.3">
      <c r="A366" t="s">
        <v>4613</v>
      </c>
      <c r="B366" t="s">
        <v>4614</v>
      </c>
      <c r="C366" t="s">
        <v>5206</v>
      </c>
      <c r="D366" s="1" t="s">
        <v>4267</v>
      </c>
      <c r="E366" t="s">
        <v>18</v>
      </c>
      <c r="F366">
        <v>18300</v>
      </c>
      <c r="G366">
        <v>35161000</v>
      </c>
      <c r="H366">
        <v>35200000</v>
      </c>
      <c r="I366" t="s">
        <v>4690</v>
      </c>
      <c r="J366">
        <v>3</v>
      </c>
      <c r="K366">
        <v>100</v>
      </c>
      <c r="L366">
        <f t="shared" si="11"/>
        <v>0</v>
      </c>
      <c r="M366">
        <v>183</v>
      </c>
      <c r="N366">
        <v>182</v>
      </c>
      <c r="P366" t="str">
        <f t="shared" si="10"/>
        <v>Assets/BGDataBase/Data/HuntingImage/Orientalism_183.png.png</v>
      </c>
    </row>
    <row r="367" spans="1:16" x14ac:dyDescent="0.3">
      <c r="A367" t="s">
        <v>4615</v>
      </c>
      <c r="B367" t="s">
        <v>4616</v>
      </c>
      <c r="C367" t="s">
        <v>5207</v>
      </c>
      <c r="D367" s="1" t="s">
        <v>4267</v>
      </c>
      <c r="E367" t="s">
        <v>18</v>
      </c>
      <c r="F367">
        <v>18300</v>
      </c>
      <c r="G367">
        <v>35161000</v>
      </c>
      <c r="H367">
        <v>35200000</v>
      </c>
      <c r="I367" t="s">
        <v>4691</v>
      </c>
      <c r="J367">
        <v>3</v>
      </c>
      <c r="K367">
        <v>100</v>
      </c>
      <c r="L367">
        <f t="shared" si="11"/>
        <v>3</v>
      </c>
      <c r="M367">
        <v>183</v>
      </c>
      <c r="N367">
        <v>182</v>
      </c>
      <c r="P367" t="str">
        <f t="shared" si="10"/>
        <v>Assets/BGDataBase/Data/SexyImage/Orientalism_183.png.png</v>
      </c>
    </row>
    <row r="368" spans="1:16" x14ac:dyDescent="0.3">
      <c r="A368" t="s">
        <v>4617</v>
      </c>
      <c r="B368" t="s">
        <v>4618</v>
      </c>
      <c r="C368" t="s">
        <v>5208</v>
      </c>
      <c r="D368" s="1" t="s">
        <v>4268</v>
      </c>
      <c r="E368" t="s">
        <v>18</v>
      </c>
      <c r="F368">
        <v>18400</v>
      </c>
      <c r="G368">
        <v>35537000</v>
      </c>
      <c r="H368">
        <v>35500000</v>
      </c>
      <c r="I368" t="s">
        <v>4690</v>
      </c>
      <c r="J368">
        <v>3</v>
      </c>
      <c r="K368">
        <v>100</v>
      </c>
      <c r="L368">
        <f t="shared" si="11"/>
        <v>0</v>
      </c>
      <c r="M368">
        <v>184</v>
      </c>
      <c r="N368">
        <v>183</v>
      </c>
      <c r="P368" t="str">
        <f t="shared" si="10"/>
        <v>Assets/BGDataBase/Data/HuntingImage/Orientalism_184.png.png</v>
      </c>
    </row>
    <row r="369" spans="1:16" x14ac:dyDescent="0.3">
      <c r="A369" t="s">
        <v>4619</v>
      </c>
      <c r="B369" t="s">
        <v>4620</v>
      </c>
      <c r="C369" t="s">
        <v>5209</v>
      </c>
      <c r="D369" s="1" t="s">
        <v>4268</v>
      </c>
      <c r="E369" t="s">
        <v>18</v>
      </c>
      <c r="F369">
        <v>18400</v>
      </c>
      <c r="G369">
        <v>35537000</v>
      </c>
      <c r="H369">
        <v>35500000</v>
      </c>
      <c r="I369" t="s">
        <v>4691</v>
      </c>
      <c r="J369">
        <v>3</v>
      </c>
      <c r="K369">
        <v>100</v>
      </c>
      <c r="L369">
        <f t="shared" si="11"/>
        <v>3</v>
      </c>
      <c r="M369">
        <v>184</v>
      </c>
      <c r="N369">
        <v>183</v>
      </c>
      <c r="P369" t="str">
        <f t="shared" si="10"/>
        <v>Assets/BGDataBase/Data/SexyImage/Orientalism_184.png.png</v>
      </c>
    </row>
    <row r="370" spans="1:16" x14ac:dyDescent="0.3">
      <c r="A370" t="s">
        <v>4621</v>
      </c>
      <c r="B370" t="s">
        <v>4622</v>
      </c>
      <c r="C370" t="s">
        <v>5210</v>
      </c>
      <c r="D370" s="1" t="s">
        <v>4269</v>
      </c>
      <c r="E370" t="s">
        <v>18</v>
      </c>
      <c r="F370">
        <v>18500</v>
      </c>
      <c r="G370">
        <v>35915000</v>
      </c>
      <c r="H370">
        <v>35900000</v>
      </c>
      <c r="I370" t="s">
        <v>4690</v>
      </c>
      <c r="J370">
        <v>3</v>
      </c>
      <c r="K370">
        <v>100</v>
      </c>
      <c r="L370">
        <f t="shared" si="11"/>
        <v>0</v>
      </c>
      <c r="M370">
        <v>185</v>
      </c>
      <c r="N370">
        <v>184</v>
      </c>
      <c r="P370" t="str">
        <f t="shared" si="10"/>
        <v>Assets/BGDataBase/Data/HuntingImage/Orientalism_185.png.png</v>
      </c>
    </row>
    <row r="371" spans="1:16" x14ac:dyDescent="0.3">
      <c r="A371" t="s">
        <v>4623</v>
      </c>
      <c r="B371" t="s">
        <v>4624</v>
      </c>
      <c r="C371" t="s">
        <v>5211</v>
      </c>
      <c r="D371" s="1" t="s">
        <v>4269</v>
      </c>
      <c r="E371" t="s">
        <v>18</v>
      </c>
      <c r="F371">
        <v>18500</v>
      </c>
      <c r="G371">
        <v>35915000</v>
      </c>
      <c r="H371">
        <v>35900000</v>
      </c>
      <c r="I371" t="s">
        <v>4691</v>
      </c>
      <c r="J371">
        <v>3</v>
      </c>
      <c r="K371">
        <v>100</v>
      </c>
      <c r="L371">
        <f t="shared" si="11"/>
        <v>3</v>
      </c>
      <c r="M371">
        <v>185</v>
      </c>
      <c r="N371">
        <v>184</v>
      </c>
      <c r="P371" t="str">
        <f t="shared" si="10"/>
        <v>Assets/BGDataBase/Data/SexyImage/Orientalism_185.png.png</v>
      </c>
    </row>
    <row r="372" spans="1:16" x14ac:dyDescent="0.3">
      <c r="A372" t="s">
        <v>4625</v>
      </c>
      <c r="B372" t="s">
        <v>4626</v>
      </c>
      <c r="C372" t="s">
        <v>5212</v>
      </c>
      <c r="D372" s="1" t="s">
        <v>4270</v>
      </c>
      <c r="E372" t="s">
        <v>18</v>
      </c>
      <c r="F372">
        <v>18600</v>
      </c>
      <c r="G372">
        <v>36295000</v>
      </c>
      <c r="H372">
        <v>36300000</v>
      </c>
      <c r="I372" t="s">
        <v>4690</v>
      </c>
      <c r="J372">
        <v>3</v>
      </c>
      <c r="K372">
        <v>100</v>
      </c>
      <c r="L372">
        <f t="shared" si="11"/>
        <v>0</v>
      </c>
      <c r="M372">
        <v>186</v>
      </c>
      <c r="N372">
        <v>185</v>
      </c>
      <c r="P372" t="str">
        <f t="shared" si="10"/>
        <v>Assets/BGDataBase/Data/HuntingImage/Orientalism_186.png.png</v>
      </c>
    </row>
    <row r="373" spans="1:16" x14ac:dyDescent="0.3">
      <c r="A373" t="s">
        <v>4627</v>
      </c>
      <c r="B373" t="s">
        <v>4628</v>
      </c>
      <c r="C373" t="s">
        <v>5213</v>
      </c>
      <c r="D373" s="1" t="s">
        <v>4270</v>
      </c>
      <c r="E373" t="s">
        <v>18</v>
      </c>
      <c r="F373">
        <v>18600</v>
      </c>
      <c r="G373">
        <v>36295000</v>
      </c>
      <c r="H373">
        <v>36300000</v>
      </c>
      <c r="I373" t="s">
        <v>4691</v>
      </c>
      <c r="J373">
        <v>3</v>
      </c>
      <c r="K373">
        <v>100</v>
      </c>
      <c r="L373">
        <f t="shared" si="11"/>
        <v>3</v>
      </c>
      <c r="M373">
        <v>186</v>
      </c>
      <c r="N373">
        <v>185</v>
      </c>
      <c r="P373" t="str">
        <f t="shared" si="10"/>
        <v>Assets/BGDataBase/Data/SexyImage/Orientalism_186.png.png</v>
      </c>
    </row>
    <row r="374" spans="1:16" x14ac:dyDescent="0.3">
      <c r="A374" t="s">
        <v>4629</v>
      </c>
      <c r="B374" t="s">
        <v>4630</v>
      </c>
      <c r="C374" t="s">
        <v>5214</v>
      </c>
      <c r="D374" s="1" t="s">
        <v>4271</v>
      </c>
      <c r="E374" t="s">
        <v>18</v>
      </c>
      <c r="F374">
        <v>18700</v>
      </c>
      <c r="G374">
        <v>36677000</v>
      </c>
      <c r="H374">
        <v>36700000</v>
      </c>
      <c r="I374" t="s">
        <v>4690</v>
      </c>
      <c r="J374">
        <v>3</v>
      </c>
      <c r="K374">
        <v>100</v>
      </c>
      <c r="L374">
        <f t="shared" si="11"/>
        <v>0</v>
      </c>
      <c r="M374">
        <v>187</v>
      </c>
      <c r="N374">
        <v>186</v>
      </c>
      <c r="P374" t="str">
        <f t="shared" si="10"/>
        <v>Assets/BGDataBase/Data/HuntingImage/Orientalism_187.png.png</v>
      </c>
    </row>
    <row r="375" spans="1:16" x14ac:dyDescent="0.3">
      <c r="A375" t="s">
        <v>4631</v>
      </c>
      <c r="B375" t="s">
        <v>4632</v>
      </c>
      <c r="C375" t="s">
        <v>5215</v>
      </c>
      <c r="D375" s="1" t="s">
        <v>4271</v>
      </c>
      <c r="E375" t="s">
        <v>18</v>
      </c>
      <c r="F375">
        <v>18700</v>
      </c>
      <c r="G375">
        <v>36677000</v>
      </c>
      <c r="H375">
        <v>36700000</v>
      </c>
      <c r="I375" t="s">
        <v>4691</v>
      </c>
      <c r="J375">
        <v>3</v>
      </c>
      <c r="K375">
        <v>100</v>
      </c>
      <c r="L375">
        <f t="shared" si="11"/>
        <v>3</v>
      </c>
      <c r="M375">
        <v>187</v>
      </c>
      <c r="N375">
        <v>186</v>
      </c>
      <c r="P375" t="str">
        <f t="shared" si="10"/>
        <v>Assets/BGDataBase/Data/SexyImage/Orientalism_187.png.png</v>
      </c>
    </row>
    <row r="376" spans="1:16" x14ac:dyDescent="0.3">
      <c r="A376" t="s">
        <v>4633</v>
      </c>
      <c r="B376" t="s">
        <v>4634</v>
      </c>
      <c r="C376" t="s">
        <v>5216</v>
      </c>
      <c r="D376" s="1" t="s">
        <v>4272</v>
      </c>
      <c r="E376" t="s">
        <v>18</v>
      </c>
      <c r="F376">
        <v>18800</v>
      </c>
      <c r="G376">
        <v>37061000</v>
      </c>
      <c r="H376">
        <v>37100000</v>
      </c>
      <c r="I376" t="s">
        <v>4690</v>
      </c>
      <c r="J376">
        <v>3</v>
      </c>
      <c r="K376">
        <v>100</v>
      </c>
      <c r="L376">
        <f t="shared" si="11"/>
        <v>0</v>
      </c>
      <c r="M376">
        <v>188</v>
      </c>
      <c r="N376">
        <v>187</v>
      </c>
      <c r="P376" t="str">
        <f t="shared" si="10"/>
        <v>Assets/BGDataBase/Data/HuntingImage/Orientalism_188.png.png</v>
      </c>
    </row>
    <row r="377" spans="1:16" x14ac:dyDescent="0.3">
      <c r="A377" t="s">
        <v>4635</v>
      </c>
      <c r="B377" t="s">
        <v>4636</v>
      </c>
      <c r="C377" t="s">
        <v>5217</v>
      </c>
      <c r="D377" s="1" t="s">
        <v>4272</v>
      </c>
      <c r="E377" t="s">
        <v>18</v>
      </c>
      <c r="F377">
        <v>18800</v>
      </c>
      <c r="G377">
        <v>37061000</v>
      </c>
      <c r="H377">
        <v>37100000</v>
      </c>
      <c r="I377" t="s">
        <v>4691</v>
      </c>
      <c r="J377">
        <v>3</v>
      </c>
      <c r="K377">
        <v>100</v>
      </c>
      <c r="L377">
        <f t="shared" si="11"/>
        <v>3</v>
      </c>
      <c r="M377">
        <v>188</v>
      </c>
      <c r="N377">
        <v>187</v>
      </c>
      <c r="P377" t="str">
        <f t="shared" si="10"/>
        <v>Assets/BGDataBase/Data/SexyImage/Orientalism_188.png.png</v>
      </c>
    </row>
    <row r="378" spans="1:16" x14ac:dyDescent="0.3">
      <c r="A378" t="s">
        <v>4637</v>
      </c>
      <c r="B378" t="s">
        <v>4638</v>
      </c>
      <c r="C378" t="s">
        <v>5218</v>
      </c>
      <c r="D378" s="1" t="s">
        <v>4273</v>
      </c>
      <c r="E378" t="s">
        <v>18</v>
      </c>
      <c r="F378">
        <v>18900</v>
      </c>
      <c r="G378">
        <v>37447000</v>
      </c>
      <c r="H378">
        <v>37400000</v>
      </c>
      <c r="I378" t="s">
        <v>4690</v>
      </c>
      <c r="J378">
        <v>3</v>
      </c>
      <c r="K378">
        <v>100</v>
      </c>
      <c r="L378">
        <f t="shared" si="11"/>
        <v>0</v>
      </c>
      <c r="M378">
        <v>189</v>
      </c>
      <c r="N378">
        <v>188</v>
      </c>
      <c r="P378" t="str">
        <f t="shared" si="10"/>
        <v>Assets/BGDataBase/Data/HuntingImage/Orientalism_189.png.png</v>
      </c>
    </row>
    <row r="379" spans="1:16" x14ac:dyDescent="0.3">
      <c r="A379" t="s">
        <v>4639</v>
      </c>
      <c r="B379" t="s">
        <v>4640</v>
      </c>
      <c r="C379" t="s">
        <v>5219</v>
      </c>
      <c r="D379" s="1" t="s">
        <v>4273</v>
      </c>
      <c r="E379" t="s">
        <v>18</v>
      </c>
      <c r="F379">
        <v>18900</v>
      </c>
      <c r="G379">
        <v>37447000</v>
      </c>
      <c r="H379">
        <v>37400000</v>
      </c>
      <c r="I379" t="s">
        <v>4691</v>
      </c>
      <c r="J379">
        <v>3</v>
      </c>
      <c r="K379">
        <v>100</v>
      </c>
      <c r="L379">
        <f t="shared" si="11"/>
        <v>3</v>
      </c>
      <c r="M379">
        <v>189</v>
      </c>
      <c r="N379">
        <v>188</v>
      </c>
      <c r="P379" t="str">
        <f t="shared" si="10"/>
        <v>Assets/BGDataBase/Data/SexyImage/Orientalism_189.png.png</v>
      </c>
    </row>
    <row r="380" spans="1:16" x14ac:dyDescent="0.3">
      <c r="A380" t="s">
        <v>4641</v>
      </c>
      <c r="B380" t="s">
        <v>4642</v>
      </c>
      <c r="C380" t="s">
        <v>5220</v>
      </c>
      <c r="D380" s="1" t="s">
        <v>4274</v>
      </c>
      <c r="E380" t="s">
        <v>18</v>
      </c>
      <c r="F380">
        <v>19000</v>
      </c>
      <c r="G380">
        <v>37835000</v>
      </c>
      <c r="H380">
        <v>37800000</v>
      </c>
      <c r="I380" t="s">
        <v>4690</v>
      </c>
      <c r="J380">
        <v>3</v>
      </c>
      <c r="K380">
        <v>100</v>
      </c>
      <c r="L380">
        <f t="shared" si="11"/>
        <v>0</v>
      </c>
      <c r="M380">
        <v>190</v>
      </c>
      <c r="N380">
        <v>189</v>
      </c>
      <c r="P380" t="str">
        <f t="shared" si="10"/>
        <v>Assets/BGDataBase/Data/HuntingImage/Orientalism_190.png.png</v>
      </c>
    </row>
    <row r="381" spans="1:16" x14ac:dyDescent="0.3">
      <c r="A381" t="s">
        <v>4643</v>
      </c>
      <c r="B381" t="s">
        <v>4644</v>
      </c>
      <c r="C381" t="s">
        <v>5221</v>
      </c>
      <c r="D381" s="1" t="s">
        <v>4274</v>
      </c>
      <c r="E381" t="s">
        <v>18</v>
      </c>
      <c r="F381">
        <v>19000</v>
      </c>
      <c r="G381">
        <v>37835000</v>
      </c>
      <c r="H381">
        <v>37800000</v>
      </c>
      <c r="I381" t="s">
        <v>4691</v>
      </c>
      <c r="J381">
        <v>3</v>
      </c>
      <c r="K381">
        <v>100</v>
      </c>
      <c r="L381">
        <f t="shared" si="11"/>
        <v>3</v>
      </c>
      <c r="M381">
        <v>190</v>
      </c>
      <c r="N381">
        <v>189</v>
      </c>
      <c r="P381" t="str">
        <f t="shared" si="10"/>
        <v>Assets/BGDataBase/Data/SexyImage/Orientalism_190.png.png</v>
      </c>
    </row>
    <row r="382" spans="1:16" x14ac:dyDescent="0.3">
      <c r="A382" t="s">
        <v>4645</v>
      </c>
      <c r="B382" t="s">
        <v>4646</v>
      </c>
      <c r="C382" t="s">
        <v>5222</v>
      </c>
      <c r="D382" s="1" t="s">
        <v>4275</v>
      </c>
      <c r="E382" t="s">
        <v>18</v>
      </c>
      <c r="F382">
        <v>19100</v>
      </c>
      <c r="G382">
        <v>38225000</v>
      </c>
      <c r="H382">
        <v>38200000</v>
      </c>
      <c r="I382" t="s">
        <v>4690</v>
      </c>
      <c r="J382">
        <v>3</v>
      </c>
      <c r="K382">
        <v>100</v>
      </c>
      <c r="L382">
        <f t="shared" si="11"/>
        <v>0</v>
      </c>
      <c r="M382">
        <v>191</v>
      </c>
      <c r="N382">
        <v>190</v>
      </c>
      <c r="P382" t="str">
        <f t="shared" si="10"/>
        <v>Assets/BGDataBase/Data/HuntingImage/Orientalism_191.png.png</v>
      </c>
    </row>
    <row r="383" spans="1:16" x14ac:dyDescent="0.3">
      <c r="A383" t="s">
        <v>4647</v>
      </c>
      <c r="B383" t="s">
        <v>4648</v>
      </c>
      <c r="C383" t="s">
        <v>5223</v>
      </c>
      <c r="D383" s="1" t="s">
        <v>4275</v>
      </c>
      <c r="E383" t="s">
        <v>18</v>
      </c>
      <c r="F383">
        <v>19100</v>
      </c>
      <c r="G383">
        <v>38225000</v>
      </c>
      <c r="H383">
        <v>38200000</v>
      </c>
      <c r="I383" t="s">
        <v>4691</v>
      </c>
      <c r="J383">
        <v>3</v>
      </c>
      <c r="K383">
        <v>100</v>
      </c>
      <c r="L383">
        <f t="shared" si="11"/>
        <v>3</v>
      </c>
      <c r="M383">
        <v>191</v>
      </c>
      <c r="N383">
        <v>190</v>
      </c>
      <c r="P383" t="str">
        <f t="shared" si="10"/>
        <v>Assets/BGDataBase/Data/SexyImage/Orientalism_191.png.png</v>
      </c>
    </row>
    <row r="384" spans="1:16" x14ac:dyDescent="0.3">
      <c r="A384" t="s">
        <v>4649</v>
      </c>
      <c r="B384" t="s">
        <v>4650</v>
      </c>
      <c r="C384" t="s">
        <v>5224</v>
      </c>
      <c r="D384" s="1" t="s">
        <v>4276</v>
      </c>
      <c r="E384" t="s">
        <v>18</v>
      </c>
      <c r="F384">
        <v>19200</v>
      </c>
      <c r="G384">
        <v>38617000</v>
      </c>
      <c r="H384">
        <v>38600000</v>
      </c>
      <c r="I384" t="s">
        <v>4690</v>
      </c>
      <c r="J384">
        <v>3</v>
      </c>
      <c r="K384">
        <v>100</v>
      </c>
      <c r="L384">
        <f t="shared" si="11"/>
        <v>0</v>
      </c>
      <c r="M384">
        <v>192</v>
      </c>
      <c r="N384">
        <v>191</v>
      </c>
      <c r="P384" t="str">
        <f t="shared" si="10"/>
        <v>Assets/BGDataBase/Data/HuntingImage/Orientalism_192.png.png</v>
      </c>
    </row>
    <row r="385" spans="1:16" x14ac:dyDescent="0.3">
      <c r="A385" t="s">
        <v>4651</v>
      </c>
      <c r="B385" t="s">
        <v>4652</v>
      </c>
      <c r="C385" t="s">
        <v>5225</v>
      </c>
      <c r="D385" s="1" t="s">
        <v>4276</v>
      </c>
      <c r="E385" t="s">
        <v>18</v>
      </c>
      <c r="F385">
        <v>19200</v>
      </c>
      <c r="G385">
        <v>38617000</v>
      </c>
      <c r="H385">
        <v>38600000</v>
      </c>
      <c r="I385" t="s">
        <v>4691</v>
      </c>
      <c r="J385">
        <v>3</v>
      </c>
      <c r="K385">
        <v>100</v>
      </c>
      <c r="L385">
        <f t="shared" si="11"/>
        <v>3</v>
      </c>
      <c r="M385">
        <v>192</v>
      </c>
      <c r="N385">
        <v>191</v>
      </c>
      <c r="P385" t="str">
        <f t="shared" si="10"/>
        <v>Assets/BGDataBase/Data/SexyImage/Orientalism_192.png.png</v>
      </c>
    </row>
    <row r="386" spans="1:16" x14ac:dyDescent="0.3">
      <c r="A386" t="s">
        <v>4653</v>
      </c>
      <c r="B386" t="s">
        <v>4654</v>
      </c>
      <c r="C386" t="s">
        <v>5226</v>
      </c>
      <c r="D386" s="1" t="s">
        <v>4277</v>
      </c>
      <c r="E386" t="s">
        <v>18</v>
      </c>
      <c r="F386">
        <v>19300</v>
      </c>
      <c r="G386">
        <v>39011000</v>
      </c>
      <c r="H386">
        <v>39000000</v>
      </c>
      <c r="I386" t="s">
        <v>4690</v>
      </c>
      <c r="J386">
        <v>3</v>
      </c>
      <c r="K386">
        <v>100</v>
      </c>
      <c r="L386">
        <f t="shared" si="11"/>
        <v>0</v>
      </c>
      <c r="M386">
        <v>193</v>
      </c>
      <c r="N386">
        <v>192</v>
      </c>
      <c r="P386" t="str">
        <f t="shared" si="10"/>
        <v>Assets/BGDataBase/Data/HuntingImage/Orientalism_193.png.png</v>
      </c>
    </row>
    <row r="387" spans="1:16" x14ac:dyDescent="0.3">
      <c r="A387" t="s">
        <v>4655</v>
      </c>
      <c r="B387" t="s">
        <v>4656</v>
      </c>
      <c r="C387" t="s">
        <v>5227</v>
      </c>
      <c r="D387" s="1" t="s">
        <v>4277</v>
      </c>
      <c r="E387" t="s">
        <v>18</v>
      </c>
      <c r="F387">
        <v>19300</v>
      </c>
      <c r="G387">
        <v>39011000</v>
      </c>
      <c r="H387">
        <v>39000000</v>
      </c>
      <c r="I387" t="s">
        <v>4691</v>
      </c>
      <c r="J387">
        <v>3</v>
      </c>
      <c r="K387">
        <v>100</v>
      </c>
      <c r="L387">
        <f t="shared" si="11"/>
        <v>3</v>
      </c>
      <c r="M387">
        <v>193</v>
      </c>
      <c r="N387">
        <v>192</v>
      </c>
      <c r="P387" t="str">
        <f t="shared" ref="P387:P401" si="12">C387&amp;".png"</f>
        <v>Assets/BGDataBase/Data/SexyImage/Orientalism_193.png.png</v>
      </c>
    </row>
    <row r="388" spans="1:16" x14ac:dyDescent="0.3">
      <c r="A388" t="s">
        <v>4657</v>
      </c>
      <c r="B388" t="s">
        <v>4658</v>
      </c>
      <c r="C388" t="s">
        <v>5228</v>
      </c>
      <c r="D388" s="1" t="s">
        <v>4278</v>
      </c>
      <c r="E388" t="s">
        <v>18</v>
      </c>
      <c r="F388">
        <v>19400</v>
      </c>
      <c r="G388">
        <v>39407000</v>
      </c>
      <c r="H388">
        <v>39400000</v>
      </c>
      <c r="I388" t="s">
        <v>4690</v>
      </c>
      <c r="J388">
        <v>3</v>
      </c>
      <c r="K388">
        <v>100</v>
      </c>
      <c r="L388">
        <f t="shared" si="11"/>
        <v>0</v>
      </c>
      <c r="M388">
        <v>194</v>
      </c>
      <c r="N388">
        <v>193</v>
      </c>
      <c r="P388" t="str">
        <f t="shared" si="12"/>
        <v>Assets/BGDataBase/Data/HuntingImage/Orientalism_194.png.png</v>
      </c>
    </row>
    <row r="389" spans="1:16" x14ac:dyDescent="0.3">
      <c r="A389" t="s">
        <v>4659</v>
      </c>
      <c r="B389" t="s">
        <v>4660</v>
      </c>
      <c r="C389" t="s">
        <v>5229</v>
      </c>
      <c r="D389" s="1" t="s">
        <v>4278</v>
      </c>
      <c r="E389" t="s">
        <v>18</v>
      </c>
      <c r="F389">
        <v>19400</v>
      </c>
      <c r="G389">
        <v>39407000</v>
      </c>
      <c r="H389">
        <v>39400000</v>
      </c>
      <c r="I389" t="s">
        <v>4691</v>
      </c>
      <c r="J389">
        <v>3</v>
      </c>
      <c r="K389">
        <v>100</v>
      </c>
      <c r="L389">
        <f t="shared" ref="L389:L401" si="13">L387</f>
        <v>3</v>
      </c>
      <c r="M389">
        <v>194</v>
      </c>
      <c r="N389">
        <v>193</v>
      </c>
      <c r="P389" t="str">
        <f t="shared" si="12"/>
        <v>Assets/BGDataBase/Data/SexyImage/Orientalism_194.png.png</v>
      </c>
    </row>
    <row r="390" spans="1:16" x14ac:dyDescent="0.3">
      <c r="A390" t="s">
        <v>4661</v>
      </c>
      <c r="B390" t="s">
        <v>4662</v>
      </c>
      <c r="C390" t="s">
        <v>5230</v>
      </c>
      <c r="D390" s="1" t="s">
        <v>4279</v>
      </c>
      <c r="E390" t="s">
        <v>18</v>
      </c>
      <c r="F390">
        <v>19500</v>
      </c>
      <c r="G390">
        <v>39805000</v>
      </c>
      <c r="H390">
        <v>39800000</v>
      </c>
      <c r="I390" t="s">
        <v>4690</v>
      </c>
      <c r="J390">
        <v>3</v>
      </c>
      <c r="K390">
        <v>100</v>
      </c>
      <c r="L390">
        <f t="shared" si="13"/>
        <v>0</v>
      </c>
      <c r="M390">
        <v>195</v>
      </c>
      <c r="N390">
        <v>194</v>
      </c>
      <c r="P390" t="str">
        <f t="shared" si="12"/>
        <v>Assets/BGDataBase/Data/HuntingImage/Orientalism_195.png.png</v>
      </c>
    </row>
    <row r="391" spans="1:16" x14ac:dyDescent="0.3">
      <c r="A391" t="s">
        <v>4663</v>
      </c>
      <c r="B391" t="s">
        <v>4664</v>
      </c>
      <c r="C391" t="s">
        <v>5231</v>
      </c>
      <c r="D391" s="1" t="s">
        <v>4279</v>
      </c>
      <c r="E391" t="s">
        <v>18</v>
      </c>
      <c r="F391">
        <v>19500</v>
      </c>
      <c r="G391">
        <v>39805000</v>
      </c>
      <c r="H391">
        <v>39800000</v>
      </c>
      <c r="I391" t="s">
        <v>4691</v>
      </c>
      <c r="J391">
        <v>3</v>
      </c>
      <c r="K391">
        <v>100</v>
      </c>
      <c r="L391">
        <f t="shared" si="13"/>
        <v>3</v>
      </c>
      <c r="M391">
        <v>195</v>
      </c>
      <c r="N391">
        <v>194</v>
      </c>
      <c r="P391" t="str">
        <f t="shared" si="12"/>
        <v>Assets/BGDataBase/Data/SexyImage/Orientalism_195.png.png</v>
      </c>
    </row>
    <row r="392" spans="1:16" x14ac:dyDescent="0.3">
      <c r="A392" t="s">
        <v>4665</v>
      </c>
      <c r="B392" t="s">
        <v>4666</v>
      </c>
      <c r="C392" t="s">
        <v>5232</v>
      </c>
      <c r="D392" s="1" t="s">
        <v>4280</v>
      </c>
      <c r="E392" t="s">
        <v>18</v>
      </c>
      <c r="F392">
        <v>19600</v>
      </c>
      <c r="G392">
        <v>40205000</v>
      </c>
      <c r="H392">
        <v>40200000</v>
      </c>
      <c r="I392" t="s">
        <v>4690</v>
      </c>
      <c r="J392">
        <v>3</v>
      </c>
      <c r="K392">
        <v>100</v>
      </c>
      <c r="L392">
        <f t="shared" si="13"/>
        <v>0</v>
      </c>
      <c r="M392">
        <v>196</v>
      </c>
      <c r="N392">
        <v>195</v>
      </c>
      <c r="P392" t="str">
        <f t="shared" si="12"/>
        <v>Assets/BGDataBase/Data/HuntingImage/Orientalism_196.png.png</v>
      </c>
    </row>
    <row r="393" spans="1:16" x14ac:dyDescent="0.3">
      <c r="A393" t="s">
        <v>4667</v>
      </c>
      <c r="B393" t="s">
        <v>4668</v>
      </c>
      <c r="C393" t="s">
        <v>5233</v>
      </c>
      <c r="D393" s="1" t="s">
        <v>4280</v>
      </c>
      <c r="E393" t="s">
        <v>18</v>
      </c>
      <c r="F393">
        <v>19600</v>
      </c>
      <c r="G393">
        <v>40205000</v>
      </c>
      <c r="H393">
        <v>40200000</v>
      </c>
      <c r="I393" t="s">
        <v>4691</v>
      </c>
      <c r="J393">
        <v>3</v>
      </c>
      <c r="K393">
        <v>100</v>
      </c>
      <c r="L393">
        <f t="shared" si="13"/>
        <v>3</v>
      </c>
      <c r="M393">
        <v>196</v>
      </c>
      <c r="N393">
        <v>195</v>
      </c>
      <c r="P393" t="str">
        <f t="shared" si="12"/>
        <v>Assets/BGDataBase/Data/SexyImage/Orientalism_196.png.png</v>
      </c>
    </row>
    <row r="394" spans="1:16" x14ac:dyDescent="0.3">
      <c r="A394" t="s">
        <v>4669</v>
      </c>
      <c r="B394" t="s">
        <v>4670</v>
      </c>
      <c r="C394" t="s">
        <v>5234</v>
      </c>
      <c r="D394" s="1" t="s">
        <v>4281</v>
      </c>
      <c r="E394" t="s">
        <v>18</v>
      </c>
      <c r="F394">
        <v>19700</v>
      </c>
      <c r="G394">
        <v>40607000</v>
      </c>
      <c r="H394">
        <v>40600000</v>
      </c>
      <c r="I394" t="s">
        <v>4690</v>
      </c>
      <c r="J394">
        <v>3</v>
      </c>
      <c r="K394">
        <v>100</v>
      </c>
      <c r="L394">
        <f t="shared" si="13"/>
        <v>0</v>
      </c>
      <c r="M394">
        <v>197</v>
      </c>
      <c r="N394">
        <v>196</v>
      </c>
      <c r="P394" t="str">
        <f t="shared" si="12"/>
        <v>Assets/BGDataBase/Data/HuntingImage/Orientalism_197.png.png</v>
      </c>
    </row>
    <row r="395" spans="1:16" x14ac:dyDescent="0.3">
      <c r="A395" t="s">
        <v>4671</v>
      </c>
      <c r="B395" t="s">
        <v>4672</v>
      </c>
      <c r="C395" t="s">
        <v>5235</v>
      </c>
      <c r="D395" s="1" t="s">
        <v>4281</v>
      </c>
      <c r="E395" t="s">
        <v>18</v>
      </c>
      <c r="F395">
        <v>19700</v>
      </c>
      <c r="G395">
        <v>40607000</v>
      </c>
      <c r="H395">
        <v>40600000</v>
      </c>
      <c r="I395" t="s">
        <v>4691</v>
      </c>
      <c r="J395">
        <v>3</v>
      </c>
      <c r="K395">
        <v>100</v>
      </c>
      <c r="L395">
        <f t="shared" si="13"/>
        <v>3</v>
      </c>
      <c r="M395">
        <v>197</v>
      </c>
      <c r="N395">
        <v>196</v>
      </c>
      <c r="P395" t="str">
        <f t="shared" si="12"/>
        <v>Assets/BGDataBase/Data/SexyImage/Orientalism_197.png.png</v>
      </c>
    </row>
    <row r="396" spans="1:16" x14ac:dyDescent="0.3">
      <c r="A396" t="s">
        <v>4673</v>
      </c>
      <c r="B396" t="s">
        <v>4674</v>
      </c>
      <c r="C396" t="s">
        <v>5236</v>
      </c>
      <c r="D396" s="1" t="s">
        <v>4282</v>
      </c>
      <c r="E396" t="s">
        <v>18</v>
      </c>
      <c r="F396">
        <v>19800</v>
      </c>
      <c r="G396">
        <v>41011000</v>
      </c>
      <c r="H396">
        <v>41000000</v>
      </c>
      <c r="I396" t="s">
        <v>4690</v>
      </c>
      <c r="J396">
        <v>3</v>
      </c>
      <c r="K396">
        <v>100</v>
      </c>
      <c r="L396">
        <f t="shared" si="13"/>
        <v>0</v>
      </c>
      <c r="M396">
        <v>198</v>
      </c>
      <c r="N396">
        <v>197</v>
      </c>
      <c r="P396" t="str">
        <f t="shared" si="12"/>
        <v>Assets/BGDataBase/Data/HuntingImage/Orientalism_198.png.png</v>
      </c>
    </row>
    <row r="397" spans="1:16" x14ac:dyDescent="0.3">
      <c r="A397" t="s">
        <v>4675</v>
      </c>
      <c r="B397" t="s">
        <v>4676</v>
      </c>
      <c r="C397" t="s">
        <v>5237</v>
      </c>
      <c r="D397" s="1" t="s">
        <v>4282</v>
      </c>
      <c r="E397" t="s">
        <v>18</v>
      </c>
      <c r="F397">
        <v>19800</v>
      </c>
      <c r="G397">
        <v>41011000</v>
      </c>
      <c r="H397">
        <v>41000000</v>
      </c>
      <c r="I397" t="s">
        <v>4691</v>
      </c>
      <c r="J397">
        <v>3</v>
      </c>
      <c r="K397">
        <v>100</v>
      </c>
      <c r="L397">
        <f t="shared" si="13"/>
        <v>3</v>
      </c>
      <c r="M397">
        <v>198</v>
      </c>
      <c r="N397">
        <v>197</v>
      </c>
      <c r="P397" t="str">
        <f t="shared" si="12"/>
        <v>Assets/BGDataBase/Data/SexyImage/Orientalism_198.png.png</v>
      </c>
    </row>
    <row r="398" spans="1:16" x14ac:dyDescent="0.3">
      <c r="A398" t="s">
        <v>4677</v>
      </c>
      <c r="B398" t="s">
        <v>4678</v>
      </c>
      <c r="C398" t="s">
        <v>5238</v>
      </c>
      <c r="D398" s="1" t="s">
        <v>4283</v>
      </c>
      <c r="E398" t="s">
        <v>18</v>
      </c>
      <c r="F398">
        <v>19900</v>
      </c>
      <c r="G398">
        <v>41417000</v>
      </c>
      <c r="H398">
        <v>41400000</v>
      </c>
      <c r="I398" t="s">
        <v>4690</v>
      </c>
      <c r="J398">
        <v>3</v>
      </c>
      <c r="K398">
        <v>100</v>
      </c>
      <c r="L398">
        <f t="shared" si="13"/>
        <v>0</v>
      </c>
      <c r="M398">
        <v>199</v>
      </c>
      <c r="N398">
        <v>198</v>
      </c>
      <c r="P398" t="str">
        <f t="shared" si="12"/>
        <v>Assets/BGDataBase/Data/HuntingImage/Orientalism_199.png.png</v>
      </c>
    </row>
    <row r="399" spans="1:16" x14ac:dyDescent="0.3">
      <c r="A399" t="s">
        <v>4679</v>
      </c>
      <c r="B399" t="s">
        <v>4680</v>
      </c>
      <c r="C399" t="s">
        <v>5239</v>
      </c>
      <c r="D399" s="1" t="s">
        <v>4283</v>
      </c>
      <c r="E399" t="s">
        <v>18</v>
      </c>
      <c r="F399">
        <v>19900</v>
      </c>
      <c r="G399">
        <v>41417000</v>
      </c>
      <c r="H399">
        <v>41400000</v>
      </c>
      <c r="I399" t="s">
        <v>4691</v>
      </c>
      <c r="J399">
        <v>3</v>
      </c>
      <c r="K399">
        <v>100</v>
      </c>
      <c r="L399">
        <f t="shared" si="13"/>
        <v>3</v>
      </c>
      <c r="M399">
        <v>199</v>
      </c>
      <c r="N399">
        <v>198</v>
      </c>
      <c r="P399" t="str">
        <f t="shared" si="12"/>
        <v>Assets/BGDataBase/Data/SexyImage/Orientalism_199.png.png</v>
      </c>
    </row>
    <row r="400" spans="1:16" x14ac:dyDescent="0.3">
      <c r="A400" t="s">
        <v>4681</v>
      </c>
      <c r="B400" t="s">
        <v>4682</v>
      </c>
      <c r="C400" t="s">
        <v>5240</v>
      </c>
      <c r="D400" s="1" t="s">
        <v>4284</v>
      </c>
      <c r="E400" t="s">
        <v>18</v>
      </c>
      <c r="F400">
        <v>20000</v>
      </c>
      <c r="G400">
        <v>41825000</v>
      </c>
      <c r="H400">
        <v>41800000</v>
      </c>
      <c r="I400" t="s">
        <v>4690</v>
      </c>
      <c r="J400">
        <v>3</v>
      </c>
      <c r="K400">
        <v>100</v>
      </c>
      <c r="L400">
        <f t="shared" si="13"/>
        <v>0</v>
      </c>
      <c r="M400">
        <v>200</v>
      </c>
      <c r="N400">
        <v>199</v>
      </c>
      <c r="P400" t="str">
        <f t="shared" si="12"/>
        <v>Assets/BGDataBase/Data/HuntingImage/Orientalism_200.png.png</v>
      </c>
    </row>
    <row r="401" spans="1:16" x14ac:dyDescent="0.3">
      <c r="A401" t="s">
        <v>4683</v>
      </c>
      <c r="B401" t="s">
        <v>4684</v>
      </c>
      <c r="C401" t="s">
        <v>5241</v>
      </c>
      <c r="D401" s="1" t="s">
        <v>4284</v>
      </c>
      <c r="E401" t="s">
        <v>18</v>
      </c>
      <c r="F401">
        <v>20000</v>
      </c>
      <c r="G401">
        <v>41825000</v>
      </c>
      <c r="H401">
        <v>41800000</v>
      </c>
      <c r="I401" t="s">
        <v>4691</v>
      </c>
      <c r="J401">
        <v>3</v>
      </c>
      <c r="K401">
        <v>100</v>
      </c>
      <c r="L401">
        <f t="shared" si="13"/>
        <v>3</v>
      </c>
      <c r="M401">
        <v>200</v>
      </c>
      <c r="N401">
        <v>199</v>
      </c>
      <c r="P401" t="str">
        <f t="shared" si="12"/>
        <v>Assets/BGDataBase/Data/SexyImage/Orientalism_200.png.png</v>
      </c>
    </row>
    <row r="402" spans="1:16" x14ac:dyDescent="0.3">
      <c r="D402" s="1"/>
    </row>
    <row r="403" spans="1:16" x14ac:dyDescent="0.3">
      <c r="D403" s="1"/>
    </row>
    <row r="404" spans="1:16" x14ac:dyDescent="0.3">
      <c r="D404" s="1"/>
    </row>
    <row r="405" spans="1:16" x14ac:dyDescent="0.3">
      <c r="D405" s="1"/>
    </row>
    <row r="406" spans="1:16" x14ac:dyDescent="0.3">
      <c r="D406" s="1"/>
    </row>
    <row r="407" spans="1:16" x14ac:dyDescent="0.3">
      <c r="D407" s="1"/>
    </row>
    <row r="408" spans="1:16" x14ac:dyDescent="0.3">
      <c r="D408" s="1"/>
    </row>
    <row r="409" spans="1:16" x14ac:dyDescent="0.3">
      <c r="D409" s="1"/>
    </row>
    <row r="410" spans="1:16" x14ac:dyDescent="0.3">
      <c r="D410" s="1"/>
    </row>
    <row r="411" spans="1:16" x14ac:dyDescent="0.3">
      <c r="D411" s="1"/>
    </row>
    <row r="412" spans="1:16" x14ac:dyDescent="0.3">
      <c r="D412" s="1"/>
    </row>
    <row r="413" spans="1:16" x14ac:dyDescent="0.3">
      <c r="D413" s="1"/>
    </row>
    <row r="414" spans="1:16" x14ac:dyDescent="0.3">
      <c r="D414" s="1"/>
    </row>
    <row r="415" spans="1:16" x14ac:dyDescent="0.3">
      <c r="D415" s="1"/>
    </row>
    <row r="416" spans="1:16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1014"/>
  <sheetViews>
    <sheetView topLeftCell="A979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E201"/>
  <sheetViews>
    <sheetView topLeftCell="A160" workbookViewId="0">
      <selection activeCell="B187" sqref="B187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3487</v>
      </c>
    </row>
    <row r="3" spans="1:5" x14ac:dyDescent="0.3">
      <c r="A3" t="s">
        <v>3488</v>
      </c>
      <c r="B3" t="s">
        <v>167</v>
      </c>
      <c r="C3" t="s">
        <v>454</v>
      </c>
      <c r="D3" t="s">
        <v>455</v>
      </c>
      <c r="E3" t="s">
        <v>3489</v>
      </c>
    </row>
    <row r="4" spans="1:5" x14ac:dyDescent="0.3">
      <c r="A4" t="s">
        <v>3490</v>
      </c>
      <c r="B4" t="s">
        <v>168</v>
      </c>
      <c r="C4" t="s">
        <v>456</v>
      </c>
      <c r="D4" t="s">
        <v>457</v>
      </c>
      <c r="E4" t="s">
        <v>3491</v>
      </c>
    </row>
    <row r="5" spans="1:5" x14ac:dyDescent="0.3">
      <c r="A5" t="s">
        <v>3492</v>
      </c>
      <c r="B5" t="s">
        <v>169</v>
      </c>
      <c r="C5" t="s">
        <v>458</v>
      </c>
      <c r="D5" t="s">
        <v>459</v>
      </c>
      <c r="E5" t="s">
        <v>3493</v>
      </c>
    </row>
    <row r="6" spans="1:5" x14ac:dyDescent="0.3">
      <c r="A6" t="s">
        <v>3494</v>
      </c>
      <c r="B6" t="s">
        <v>170</v>
      </c>
      <c r="C6" t="s">
        <v>460</v>
      </c>
      <c r="D6" t="s">
        <v>461</v>
      </c>
      <c r="E6" t="s">
        <v>3495</v>
      </c>
    </row>
    <row r="7" spans="1:5" x14ac:dyDescent="0.3">
      <c r="A7" t="s">
        <v>3496</v>
      </c>
      <c r="B7" t="s">
        <v>171</v>
      </c>
      <c r="C7" t="s">
        <v>462</v>
      </c>
      <c r="D7" t="s">
        <v>463</v>
      </c>
      <c r="E7" t="s">
        <v>3497</v>
      </c>
    </row>
    <row r="8" spans="1:5" x14ac:dyDescent="0.3">
      <c r="A8" t="s">
        <v>3498</v>
      </c>
      <c r="B8" t="s">
        <v>172</v>
      </c>
      <c r="C8" t="s">
        <v>464</v>
      </c>
      <c r="D8" t="s">
        <v>465</v>
      </c>
      <c r="E8" t="s">
        <v>3499</v>
      </c>
    </row>
    <row r="9" spans="1:5" x14ac:dyDescent="0.3">
      <c r="A9" t="s">
        <v>3500</v>
      </c>
      <c r="B9" t="s">
        <v>173</v>
      </c>
      <c r="C9" t="s">
        <v>466</v>
      </c>
      <c r="D9" t="s">
        <v>467</v>
      </c>
      <c r="E9" t="s">
        <v>3501</v>
      </c>
    </row>
    <row r="10" spans="1:5" x14ac:dyDescent="0.3">
      <c r="A10" t="s">
        <v>3502</v>
      </c>
      <c r="B10" t="s">
        <v>174</v>
      </c>
      <c r="C10" t="s">
        <v>468</v>
      </c>
      <c r="D10" t="s">
        <v>469</v>
      </c>
      <c r="E10" t="s">
        <v>3503</v>
      </c>
    </row>
    <row r="11" spans="1:5" x14ac:dyDescent="0.3">
      <c r="A11" t="s">
        <v>3504</v>
      </c>
      <c r="B11" t="s">
        <v>175</v>
      </c>
      <c r="C11" t="s">
        <v>470</v>
      </c>
      <c r="D11" t="s">
        <v>471</v>
      </c>
      <c r="E11" t="s">
        <v>3505</v>
      </c>
    </row>
    <row r="12" spans="1:5" x14ac:dyDescent="0.3">
      <c r="A12" t="s">
        <v>3506</v>
      </c>
      <c r="B12" t="s">
        <v>176</v>
      </c>
      <c r="C12" t="s">
        <v>472</v>
      </c>
      <c r="D12" t="s">
        <v>473</v>
      </c>
      <c r="E12" t="s">
        <v>3507</v>
      </c>
    </row>
    <row r="13" spans="1:5" x14ac:dyDescent="0.3">
      <c r="A13" t="s">
        <v>3508</v>
      </c>
      <c r="B13" t="s">
        <v>177</v>
      </c>
      <c r="C13" t="s">
        <v>474</v>
      </c>
      <c r="D13" t="s">
        <v>475</v>
      </c>
      <c r="E13" t="s">
        <v>3509</v>
      </c>
    </row>
    <row r="14" spans="1:5" x14ac:dyDescent="0.3">
      <c r="A14" t="s">
        <v>3510</v>
      </c>
      <c r="B14" t="s">
        <v>178</v>
      </c>
      <c r="C14" t="s">
        <v>476</v>
      </c>
      <c r="D14" t="s">
        <v>477</v>
      </c>
      <c r="E14" t="s">
        <v>3511</v>
      </c>
    </row>
    <row r="15" spans="1:5" x14ac:dyDescent="0.3">
      <c r="A15" t="s">
        <v>3512</v>
      </c>
      <c r="B15" t="s">
        <v>179</v>
      </c>
      <c r="C15" t="s">
        <v>478</v>
      </c>
      <c r="D15" t="s">
        <v>479</v>
      </c>
      <c r="E15" t="s">
        <v>3513</v>
      </c>
    </row>
    <row r="16" spans="1:5" x14ac:dyDescent="0.3">
      <c r="A16" t="s">
        <v>3514</v>
      </c>
      <c r="B16" t="s">
        <v>180</v>
      </c>
      <c r="C16" t="s">
        <v>480</v>
      </c>
      <c r="D16" t="s">
        <v>481</v>
      </c>
      <c r="E16" t="s">
        <v>3515</v>
      </c>
    </row>
    <row r="17" spans="1:5" x14ac:dyDescent="0.3">
      <c r="A17" t="s">
        <v>3516</v>
      </c>
      <c r="B17" t="s">
        <v>181</v>
      </c>
      <c r="C17" t="s">
        <v>482</v>
      </c>
      <c r="D17" t="s">
        <v>483</v>
      </c>
      <c r="E17" t="s">
        <v>3517</v>
      </c>
    </row>
    <row r="18" spans="1:5" x14ac:dyDescent="0.3">
      <c r="A18" t="s">
        <v>3518</v>
      </c>
      <c r="B18" t="s">
        <v>182</v>
      </c>
      <c r="C18" t="s">
        <v>484</v>
      </c>
      <c r="D18" t="s">
        <v>485</v>
      </c>
      <c r="E18" t="s">
        <v>3519</v>
      </c>
    </row>
    <row r="19" spans="1:5" x14ac:dyDescent="0.3">
      <c r="A19" t="s">
        <v>3520</v>
      </c>
      <c r="B19" t="s">
        <v>183</v>
      </c>
      <c r="C19" t="s">
        <v>486</v>
      </c>
      <c r="D19" t="s">
        <v>487</v>
      </c>
      <c r="E19" t="s">
        <v>3521</v>
      </c>
    </row>
    <row r="20" spans="1:5" x14ac:dyDescent="0.3">
      <c r="A20" t="s">
        <v>3522</v>
      </c>
      <c r="B20" t="s">
        <v>184</v>
      </c>
      <c r="C20" t="s">
        <v>488</v>
      </c>
      <c r="D20" t="s">
        <v>489</v>
      </c>
      <c r="E20" t="s">
        <v>3523</v>
      </c>
    </row>
    <row r="21" spans="1:5" x14ac:dyDescent="0.3">
      <c r="A21" t="s">
        <v>3524</v>
      </c>
      <c r="B21" t="s">
        <v>185</v>
      </c>
      <c r="C21" t="s">
        <v>490</v>
      </c>
      <c r="D21" t="s">
        <v>491</v>
      </c>
      <c r="E21" t="s">
        <v>3525</v>
      </c>
    </row>
    <row r="22" spans="1:5" x14ac:dyDescent="0.3">
      <c r="A22" t="s">
        <v>3526</v>
      </c>
      <c r="B22" t="s">
        <v>186</v>
      </c>
      <c r="C22" t="s">
        <v>492</v>
      </c>
      <c r="D22" t="s">
        <v>493</v>
      </c>
      <c r="E22" t="s">
        <v>3527</v>
      </c>
    </row>
    <row r="23" spans="1:5" x14ac:dyDescent="0.3">
      <c r="A23" t="s">
        <v>3528</v>
      </c>
      <c r="B23" t="s">
        <v>187</v>
      </c>
      <c r="C23" t="s">
        <v>494</v>
      </c>
      <c r="D23" t="s">
        <v>495</v>
      </c>
      <c r="E23" t="s">
        <v>3529</v>
      </c>
    </row>
    <row r="24" spans="1:5" x14ac:dyDescent="0.3">
      <c r="A24" t="s">
        <v>3530</v>
      </c>
      <c r="B24" t="s">
        <v>188</v>
      </c>
      <c r="C24" t="s">
        <v>496</v>
      </c>
      <c r="D24" t="s">
        <v>497</v>
      </c>
      <c r="E24" t="s">
        <v>3531</v>
      </c>
    </row>
    <row r="25" spans="1:5" x14ac:dyDescent="0.3">
      <c r="A25" t="s">
        <v>3532</v>
      </c>
      <c r="B25" t="s">
        <v>189</v>
      </c>
      <c r="C25" t="s">
        <v>498</v>
      </c>
      <c r="D25" t="s">
        <v>499</v>
      </c>
      <c r="E25" t="s">
        <v>3533</v>
      </c>
    </row>
    <row r="26" spans="1:5" x14ac:dyDescent="0.3">
      <c r="A26" t="s">
        <v>3534</v>
      </c>
      <c r="B26" t="s">
        <v>190</v>
      </c>
      <c r="C26" t="s">
        <v>500</v>
      </c>
      <c r="D26" t="s">
        <v>501</v>
      </c>
      <c r="E26" t="s">
        <v>3535</v>
      </c>
    </row>
    <row r="27" spans="1:5" x14ac:dyDescent="0.3">
      <c r="A27" t="s">
        <v>3536</v>
      </c>
      <c r="B27" t="s">
        <v>191</v>
      </c>
      <c r="C27" t="s">
        <v>502</v>
      </c>
      <c r="D27" t="s">
        <v>503</v>
      </c>
      <c r="E27" t="s">
        <v>3537</v>
      </c>
    </row>
    <row r="28" spans="1:5" x14ac:dyDescent="0.3">
      <c r="A28" t="s">
        <v>3538</v>
      </c>
      <c r="B28" t="s">
        <v>192</v>
      </c>
      <c r="C28" t="s">
        <v>504</v>
      </c>
      <c r="D28" t="s">
        <v>505</v>
      </c>
      <c r="E28" t="s">
        <v>3539</v>
      </c>
    </row>
    <row r="29" spans="1:5" x14ac:dyDescent="0.3">
      <c r="A29" t="s">
        <v>3540</v>
      </c>
      <c r="B29" t="s">
        <v>193</v>
      </c>
      <c r="C29" t="s">
        <v>506</v>
      </c>
      <c r="D29" t="s">
        <v>507</v>
      </c>
      <c r="E29" t="s">
        <v>3541</v>
      </c>
    </row>
    <row r="30" spans="1:5" x14ac:dyDescent="0.3">
      <c r="A30" t="s">
        <v>3542</v>
      </c>
      <c r="B30" t="s">
        <v>194</v>
      </c>
      <c r="C30" t="s">
        <v>508</v>
      </c>
      <c r="D30" t="s">
        <v>509</v>
      </c>
      <c r="E30" t="s">
        <v>3543</v>
      </c>
    </row>
    <row r="31" spans="1:5" x14ac:dyDescent="0.3">
      <c r="A31" t="s">
        <v>3544</v>
      </c>
      <c r="B31" t="s">
        <v>195</v>
      </c>
      <c r="C31" t="s">
        <v>510</v>
      </c>
      <c r="D31" t="s">
        <v>511</v>
      </c>
      <c r="E31" t="s">
        <v>3545</v>
      </c>
    </row>
    <row r="32" spans="1:5" x14ac:dyDescent="0.3">
      <c r="A32" t="s">
        <v>3546</v>
      </c>
      <c r="B32" t="s">
        <v>196</v>
      </c>
      <c r="C32" t="s">
        <v>512</v>
      </c>
      <c r="D32" t="s">
        <v>513</v>
      </c>
      <c r="E32" t="s">
        <v>3547</v>
      </c>
    </row>
    <row r="33" spans="1:5" x14ac:dyDescent="0.3">
      <c r="A33" t="s">
        <v>3548</v>
      </c>
      <c r="B33" t="s">
        <v>197</v>
      </c>
      <c r="C33" t="s">
        <v>514</v>
      </c>
      <c r="D33" t="s">
        <v>515</v>
      </c>
      <c r="E33" t="s">
        <v>3549</v>
      </c>
    </row>
    <row r="34" spans="1:5" x14ac:dyDescent="0.3">
      <c r="A34" t="s">
        <v>3550</v>
      </c>
      <c r="B34" t="s">
        <v>198</v>
      </c>
      <c r="C34" t="s">
        <v>516</v>
      </c>
      <c r="D34" t="s">
        <v>517</v>
      </c>
      <c r="E34" t="s">
        <v>3551</v>
      </c>
    </row>
    <row r="35" spans="1:5" x14ac:dyDescent="0.3">
      <c r="A35" t="s">
        <v>3552</v>
      </c>
      <c r="B35" t="s">
        <v>199</v>
      </c>
      <c r="C35" t="s">
        <v>518</v>
      </c>
      <c r="D35" t="s">
        <v>519</v>
      </c>
      <c r="E35" t="s">
        <v>3553</v>
      </c>
    </row>
    <row r="36" spans="1:5" x14ac:dyDescent="0.3">
      <c r="A36" t="s">
        <v>3554</v>
      </c>
      <c r="B36" t="s">
        <v>200</v>
      </c>
      <c r="C36" t="s">
        <v>520</v>
      </c>
      <c r="D36" t="s">
        <v>521</v>
      </c>
      <c r="E36" t="s">
        <v>3555</v>
      </c>
    </row>
    <row r="37" spans="1:5" x14ac:dyDescent="0.3">
      <c r="A37" t="s">
        <v>3556</v>
      </c>
      <c r="B37" t="s">
        <v>201</v>
      </c>
      <c r="C37" t="s">
        <v>522</v>
      </c>
      <c r="D37" t="s">
        <v>523</v>
      </c>
      <c r="E37" t="s">
        <v>3557</v>
      </c>
    </row>
    <row r="38" spans="1:5" x14ac:dyDescent="0.3">
      <c r="A38" t="s">
        <v>3558</v>
      </c>
      <c r="B38" t="s">
        <v>202</v>
      </c>
      <c r="C38" t="s">
        <v>524</v>
      </c>
      <c r="D38" t="s">
        <v>525</v>
      </c>
      <c r="E38" t="s">
        <v>3559</v>
      </c>
    </row>
    <row r="39" spans="1:5" x14ac:dyDescent="0.3">
      <c r="A39" t="s">
        <v>3560</v>
      </c>
      <c r="B39" t="s">
        <v>203</v>
      </c>
      <c r="C39" t="s">
        <v>526</v>
      </c>
      <c r="D39" t="s">
        <v>527</v>
      </c>
      <c r="E39" t="s">
        <v>3561</v>
      </c>
    </row>
    <row r="40" spans="1:5" x14ac:dyDescent="0.3">
      <c r="A40" t="s">
        <v>3562</v>
      </c>
      <c r="B40" t="s">
        <v>204</v>
      </c>
      <c r="C40" t="s">
        <v>528</v>
      </c>
      <c r="D40" t="s">
        <v>529</v>
      </c>
      <c r="E40" t="s">
        <v>3563</v>
      </c>
    </row>
    <row r="41" spans="1:5" x14ac:dyDescent="0.3">
      <c r="A41" t="s">
        <v>3564</v>
      </c>
      <c r="B41" t="s">
        <v>205</v>
      </c>
      <c r="C41" t="s">
        <v>530</v>
      </c>
      <c r="D41" t="s">
        <v>531</v>
      </c>
      <c r="E41" t="s">
        <v>3565</v>
      </c>
    </row>
    <row r="42" spans="1:5" x14ac:dyDescent="0.3">
      <c r="A42" t="s">
        <v>3566</v>
      </c>
      <c r="B42" t="s">
        <v>206</v>
      </c>
      <c r="C42" t="s">
        <v>532</v>
      </c>
      <c r="D42" t="s">
        <v>533</v>
      </c>
      <c r="E42" t="s">
        <v>3567</v>
      </c>
    </row>
    <row r="43" spans="1:5" x14ac:dyDescent="0.3">
      <c r="A43" t="s">
        <v>3568</v>
      </c>
      <c r="B43" t="s">
        <v>207</v>
      </c>
      <c r="C43" t="s">
        <v>534</v>
      </c>
      <c r="D43" t="s">
        <v>535</v>
      </c>
      <c r="E43" t="s">
        <v>3569</v>
      </c>
    </row>
    <row r="44" spans="1:5" x14ac:dyDescent="0.3">
      <c r="A44" t="s">
        <v>3570</v>
      </c>
      <c r="B44" t="s">
        <v>208</v>
      </c>
      <c r="C44" t="s">
        <v>536</v>
      </c>
      <c r="D44" t="s">
        <v>537</v>
      </c>
      <c r="E44" t="s">
        <v>3571</v>
      </c>
    </row>
    <row r="45" spans="1:5" x14ac:dyDescent="0.3">
      <c r="A45" t="s">
        <v>3572</v>
      </c>
      <c r="B45" t="s">
        <v>209</v>
      </c>
      <c r="C45" t="s">
        <v>538</v>
      </c>
      <c r="D45" t="s">
        <v>539</v>
      </c>
      <c r="E45" t="s">
        <v>3573</v>
      </c>
    </row>
    <row r="46" spans="1:5" x14ac:dyDescent="0.3">
      <c r="A46" t="s">
        <v>3574</v>
      </c>
      <c r="B46" t="s">
        <v>210</v>
      </c>
      <c r="C46" t="s">
        <v>540</v>
      </c>
      <c r="D46" t="s">
        <v>541</v>
      </c>
      <c r="E46" t="s">
        <v>3575</v>
      </c>
    </row>
    <row r="47" spans="1:5" x14ac:dyDescent="0.3">
      <c r="A47" t="s">
        <v>3576</v>
      </c>
      <c r="B47" t="s">
        <v>211</v>
      </c>
      <c r="C47" t="s">
        <v>542</v>
      </c>
      <c r="D47" t="s">
        <v>543</v>
      </c>
      <c r="E47" t="s">
        <v>3577</v>
      </c>
    </row>
    <row r="48" spans="1:5" x14ac:dyDescent="0.3">
      <c r="A48" t="s">
        <v>3578</v>
      </c>
      <c r="B48" t="s">
        <v>212</v>
      </c>
      <c r="C48" t="s">
        <v>544</v>
      </c>
      <c r="D48" t="s">
        <v>545</v>
      </c>
      <c r="E48" t="s">
        <v>3579</v>
      </c>
    </row>
    <row r="49" spans="1:5" x14ac:dyDescent="0.3">
      <c r="A49" t="s">
        <v>3580</v>
      </c>
      <c r="B49" t="s">
        <v>213</v>
      </c>
      <c r="C49" t="s">
        <v>546</v>
      </c>
      <c r="D49" t="s">
        <v>547</v>
      </c>
      <c r="E49" t="s">
        <v>3581</v>
      </c>
    </row>
    <row r="50" spans="1:5" x14ac:dyDescent="0.3">
      <c r="A50" t="s">
        <v>3582</v>
      </c>
      <c r="B50" t="s">
        <v>214</v>
      </c>
      <c r="C50" t="s">
        <v>548</v>
      </c>
      <c r="D50" t="s">
        <v>549</v>
      </c>
      <c r="E50" t="s">
        <v>3583</v>
      </c>
    </row>
    <row r="51" spans="1:5" x14ac:dyDescent="0.3">
      <c r="A51" t="s">
        <v>3584</v>
      </c>
      <c r="B51" t="s">
        <v>215</v>
      </c>
      <c r="C51" t="s">
        <v>550</v>
      </c>
      <c r="D51" t="s">
        <v>551</v>
      </c>
      <c r="E51" t="s">
        <v>3585</v>
      </c>
    </row>
    <row r="52" spans="1:5" x14ac:dyDescent="0.3">
      <c r="A52" t="s">
        <v>3885</v>
      </c>
      <c r="B52" t="s">
        <v>3886</v>
      </c>
      <c r="C52" t="s">
        <v>3686</v>
      </c>
      <c r="D52" t="s">
        <v>3687</v>
      </c>
      <c r="E52" t="s">
        <v>4692</v>
      </c>
    </row>
    <row r="53" spans="1:5" x14ac:dyDescent="0.3">
      <c r="A53" t="s">
        <v>3887</v>
      </c>
      <c r="B53" t="s">
        <v>3888</v>
      </c>
      <c r="C53" t="s">
        <v>3689</v>
      </c>
      <c r="D53" t="s">
        <v>3691</v>
      </c>
      <c r="E53" t="s">
        <v>4693</v>
      </c>
    </row>
    <row r="54" spans="1:5" x14ac:dyDescent="0.3">
      <c r="A54" t="s">
        <v>3889</v>
      </c>
      <c r="B54" t="s">
        <v>3890</v>
      </c>
      <c r="C54" t="s">
        <v>3693</v>
      </c>
      <c r="D54" t="s">
        <v>3695</v>
      </c>
      <c r="E54" t="s">
        <v>4694</v>
      </c>
    </row>
    <row r="55" spans="1:5" x14ac:dyDescent="0.3">
      <c r="A55" t="s">
        <v>3891</v>
      </c>
      <c r="B55" t="s">
        <v>3892</v>
      </c>
      <c r="C55" t="s">
        <v>3697</v>
      </c>
      <c r="D55" t="s">
        <v>3699</v>
      </c>
      <c r="E55" t="s">
        <v>4695</v>
      </c>
    </row>
    <row r="56" spans="1:5" x14ac:dyDescent="0.3">
      <c r="A56" t="s">
        <v>3893</v>
      </c>
      <c r="B56" t="s">
        <v>3894</v>
      </c>
      <c r="C56" t="s">
        <v>3701</v>
      </c>
      <c r="D56" t="s">
        <v>3703</v>
      </c>
      <c r="E56" t="s">
        <v>4696</v>
      </c>
    </row>
    <row r="57" spans="1:5" x14ac:dyDescent="0.3">
      <c r="A57" t="s">
        <v>3895</v>
      </c>
      <c r="B57" t="s">
        <v>3896</v>
      </c>
      <c r="C57" t="s">
        <v>3705</v>
      </c>
      <c r="D57" t="s">
        <v>3707</v>
      </c>
      <c r="E57" t="s">
        <v>4697</v>
      </c>
    </row>
    <row r="58" spans="1:5" x14ac:dyDescent="0.3">
      <c r="A58" t="s">
        <v>3897</v>
      </c>
      <c r="B58" t="s">
        <v>3898</v>
      </c>
      <c r="C58" t="s">
        <v>3709</v>
      </c>
      <c r="D58" t="s">
        <v>3711</v>
      </c>
      <c r="E58" t="s">
        <v>4698</v>
      </c>
    </row>
    <row r="59" spans="1:5" x14ac:dyDescent="0.3">
      <c r="A59" t="s">
        <v>3899</v>
      </c>
      <c r="B59" t="s">
        <v>3900</v>
      </c>
      <c r="C59" t="s">
        <v>3713</v>
      </c>
      <c r="D59" t="s">
        <v>3715</v>
      </c>
      <c r="E59" t="s">
        <v>4699</v>
      </c>
    </row>
    <row r="60" spans="1:5" x14ac:dyDescent="0.3">
      <c r="A60" t="s">
        <v>3901</v>
      </c>
      <c r="B60" t="s">
        <v>3902</v>
      </c>
      <c r="C60" t="s">
        <v>3717</v>
      </c>
      <c r="D60" t="s">
        <v>3719</v>
      </c>
      <c r="E60" t="s">
        <v>4700</v>
      </c>
    </row>
    <row r="61" spans="1:5" x14ac:dyDescent="0.3">
      <c r="A61" t="s">
        <v>3903</v>
      </c>
      <c r="B61" t="s">
        <v>3904</v>
      </c>
      <c r="C61" t="s">
        <v>3721</v>
      </c>
      <c r="D61" t="s">
        <v>3723</v>
      </c>
      <c r="E61" t="s">
        <v>4701</v>
      </c>
    </row>
    <row r="62" spans="1:5" x14ac:dyDescent="0.3">
      <c r="A62" t="s">
        <v>3905</v>
      </c>
      <c r="B62" t="s">
        <v>3906</v>
      </c>
      <c r="C62" t="s">
        <v>3725</v>
      </c>
      <c r="D62" t="s">
        <v>3727</v>
      </c>
      <c r="E62" t="s">
        <v>4702</v>
      </c>
    </row>
    <row r="63" spans="1:5" x14ac:dyDescent="0.3">
      <c r="A63" t="s">
        <v>3907</v>
      </c>
      <c r="B63" t="s">
        <v>3908</v>
      </c>
      <c r="C63" t="s">
        <v>3729</v>
      </c>
      <c r="D63" t="s">
        <v>3731</v>
      </c>
      <c r="E63" t="s">
        <v>4703</v>
      </c>
    </row>
    <row r="64" spans="1:5" x14ac:dyDescent="0.3">
      <c r="A64" t="s">
        <v>3909</v>
      </c>
      <c r="B64" t="s">
        <v>3910</v>
      </c>
      <c r="C64" t="s">
        <v>3733</v>
      </c>
      <c r="D64" t="s">
        <v>3735</v>
      </c>
      <c r="E64" t="s">
        <v>4704</v>
      </c>
    </row>
    <row r="65" spans="1:5" x14ac:dyDescent="0.3">
      <c r="A65" t="s">
        <v>3911</v>
      </c>
      <c r="B65" t="s">
        <v>3912</v>
      </c>
      <c r="C65" t="s">
        <v>3737</v>
      </c>
      <c r="D65" t="s">
        <v>3739</v>
      </c>
      <c r="E65" t="s">
        <v>4705</v>
      </c>
    </row>
    <row r="66" spans="1:5" x14ac:dyDescent="0.3">
      <c r="A66" t="s">
        <v>3913</v>
      </c>
      <c r="B66" t="s">
        <v>3914</v>
      </c>
      <c r="C66" t="s">
        <v>3741</v>
      </c>
      <c r="D66" t="s">
        <v>3743</v>
      </c>
      <c r="E66" t="s">
        <v>4706</v>
      </c>
    </row>
    <row r="67" spans="1:5" x14ac:dyDescent="0.3">
      <c r="A67" t="s">
        <v>3915</v>
      </c>
      <c r="B67" t="s">
        <v>3916</v>
      </c>
      <c r="C67" t="s">
        <v>3745</v>
      </c>
      <c r="D67" t="s">
        <v>3747</v>
      </c>
      <c r="E67" t="s">
        <v>4707</v>
      </c>
    </row>
    <row r="68" spans="1:5" x14ac:dyDescent="0.3">
      <c r="A68" t="s">
        <v>3917</v>
      </c>
      <c r="B68" t="s">
        <v>3918</v>
      </c>
      <c r="C68" t="s">
        <v>3749</v>
      </c>
      <c r="D68" t="s">
        <v>3751</v>
      </c>
      <c r="E68" t="s">
        <v>4708</v>
      </c>
    </row>
    <row r="69" spans="1:5" x14ac:dyDescent="0.3">
      <c r="A69" t="s">
        <v>3919</v>
      </c>
      <c r="B69" t="s">
        <v>3920</v>
      </c>
      <c r="C69" t="s">
        <v>3753</v>
      </c>
      <c r="D69" t="s">
        <v>3755</v>
      </c>
      <c r="E69" t="s">
        <v>4709</v>
      </c>
    </row>
    <row r="70" spans="1:5" x14ac:dyDescent="0.3">
      <c r="A70" t="s">
        <v>3921</v>
      </c>
      <c r="B70" t="s">
        <v>3922</v>
      </c>
      <c r="C70" t="s">
        <v>3757</v>
      </c>
      <c r="D70" t="s">
        <v>3759</v>
      </c>
      <c r="E70" t="s">
        <v>4710</v>
      </c>
    </row>
    <row r="71" spans="1:5" x14ac:dyDescent="0.3">
      <c r="A71" t="s">
        <v>3923</v>
      </c>
      <c r="B71" t="s">
        <v>3924</v>
      </c>
      <c r="C71" t="s">
        <v>3761</v>
      </c>
      <c r="D71" t="s">
        <v>3763</v>
      </c>
      <c r="E71" t="s">
        <v>4711</v>
      </c>
    </row>
    <row r="72" spans="1:5" x14ac:dyDescent="0.3">
      <c r="A72" t="s">
        <v>3925</v>
      </c>
      <c r="B72" t="s">
        <v>3926</v>
      </c>
      <c r="C72" t="s">
        <v>3765</v>
      </c>
      <c r="D72" t="s">
        <v>3767</v>
      </c>
      <c r="E72" t="s">
        <v>4712</v>
      </c>
    </row>
    <row r="73" spans="1:5" x14ac:dyDescent="0.3">
      <c r="A73" t="s">
        <v>3927</v>
      </c>
      <c r="B73" t="s">
        <v>3928</v>
      </c>
      <c r="C73" t="s">
        <v>3769</v>
      </c>
      <c r="D73" t="s">
        <v>3771</v>
      </c>
      <c r="E73" t="s">
        <v>4713</v>
      </c>
    </row>
    <row r="74" spans="1:5" x14ac:dyDescent="0.3">
      <c r="A74" t="s">
        <v>3929</v>
      </c>
      <c r="B74" t="s">
        <v>3930</v>
      </c>
      <c r="C74" t="s">
        <v>3773</v>
      </c>
      <c r="D74" t="s">
        <v>3775</v>
      </c>
      <c r="E74" t="s">
        <v>4714</v>
      </c>
    </row>
    <row r="75" spans="1:5" x14ac:dyDescent="0.3">
      <c r="A75" t="s">
        <v>3931</v>
      </c>
      <c r="B75" t="s">
        <v>3932</v>
      </c>
      <c r="C75" t="s">
        <v>3777</v>
      </c>
      <c r="D75" t="s">
        <v>3779</v>
      </c>
      <c r="E75" t="s">
        <v>4715</v>
      </c>
    </row>
    <row r="76" spans="1:5" x14ac:dyDescent="0.3">
      <c r="A76" t="s">
        <v>3933</v>
      </c>
      <c r="B76" t="s">
        <v>3934</v>
      </c>
      <c r="C76" t="s">
        <v>3781</v>
      </c>
      <c r="D76" t="s">
        <v>3783</v>
      </c>
      <c r="E76" t="s">
        <v>4716</v>
      </c>
    </row>
    <row r="77" spans="1:5" x14ac:dyDescent="0.3">
      <c r="A77" t="s">
        <v>3935</v>
      </c>
      <c r="B77" t="s">
        <v>3936</v>
      </c>
      <c r="C77" t="s">
        <v>3785</v>
      </c>
      <c r="D77" t="s">
        <v>3787</v>
      </c>
      <c r="E77" t="s">
        <v>4717</v>
      </c>
    </row>
    <row r="78" spans="1:5" x14ac:dyDescent="0.3">
      <c r="A78" t="s">
        <v>3937</v>
      </c>
      <c r="B78" t="s">
        <v>3938</v>
      </c>
      <c r="C78" t="s">
        <v>3789</v>
      </c>
      <c r="D78" t="s">
        <v>3791</v>
      </c>
      <c r="E78" t="s">
        <v>4718</v>
      </c>
    </row>
    <row r="79" spans="1:5" x14ac:dyDescent="0.3">
      <c r="A79" t="s">
        <v>3939</v>
      </c>
      <c r="B79" t="s">
        <v>3940</v>
      </c>
      <c r="C79" t="s">
        <v>3793</v>
      </c>
      <c r="D79" t="s">
        <v>3795</v>
      </c>
      <c r="E79" t="s">
        <v>4719</v>
      </c>
    </row>
    <row r="80" spans="1:5" x14ac:dyDescent="0.3">
      <c r="A80" t="s">
        <v>3941</v>
      </c>
      <c r="B80" t="s">
        <v>3942</v>
      </c>
      <c r="C80" t="s">
        <v>3797</v>
      </c>
      <c r="D80" t="s">
        <v>3799</v>
      </c>
      <c r="E80" t="s">
        <v>4720</v>
      </c>
    </row>
    <row r="81" spans="1:5" x14ac:dyDescent="0.3">
      <c r="A81" t="s">
        <v>3943</v>
      </c>
      <c r="B81" t="s">
        <v>3944</v>
      </c>
      <c r="C81" t="s">
        <v>3801</v>
      </c>
      <c r="D81" t="s">
        <v>3803</v>
      </c>
      <c r="E81" t="s">
        <v>4721</v>
      </c>
    </row>
    <row r="82" spans="1:5" x14ac:dyDescent="0.3">
      <c r="A82" t="s">
        <v>3945</v>
      </c>
      <c r="B82" t="s">
        <v>3946</v>
      </c>
      <c r="C82" t="s">
        <v>3805</v>
      </c>
      <c r="D82" t="s">
        <v>3807</v>
      </c>
      <c r="E82" t="s">
        <v>4722</v>
      </c>
    </row>
    <row r="83" spans="1:5" x14ac:dyDescent="0.3">
      <c r="A83" t="s">
        <v>3947</v>
      </c>
      <c r="B83" t="s">
        <v>3948</v>
      </c>
      <c r="C83" t="s">
        <v>3809</v>
      </c>
      <c r="D83" t="s">
        <v>3811</v>
      </c>
      <c r="E83" t="s">
        <v>4723</v>
      </c>
    </row>
    <row r="84" spans="1:5" x14ac:dyDescent="0.3">
      <c r="A84" t="s">
        <v>3949</v>
      </c>
      <c r="B84" t="s">
        <v>3950</v>
      </c>
      <c r="C84" t="s">
        <v>3813</v>
      </c>
      <c r="D84" t="s">
        <v>3815</v>
      </c>
      <c r="E84" t="s">
        <v>4724</v>
      </c>
    </row>
    <row r="85" spans="1:5" x14ac:dyDescent="0.3">
      <c r="A85" t="s">
        <v>3951</v>
      </c>
      <c r="B85" t="s">
        <v>3952</v>
      </c>
      <c r="C85" t="s">
        <v>3817</v>
      </c>
      <c r="D85" t="s">
        <v>3819</v>
      </c>
      <c r="E85" t="s">
        <v>4725</v>
      </c>
    </row>
    <row r="86" spans="1:5" x14ac:dyDescent="0.3">
      <c r="A86" t="s">
        <v>3953</v>
      </c>
      <c r="B86" t="s">
        <v>3954</v>
      </c>
      <c r="C86" t="s">
        <v>3821</v>
      </c>
      <c r="D86" t="s">
        <v>3823</v>
      </c>
      <c r="E86" t="s">
        <v>4726</v>
      </c>
    </row>
    <row r="87" spans="1:5" x14ac:dyDescent="0.3">
      <c r="A87" t="s">
        <v>3955</v>
      </c>
      <c r="B87" t="s">
        <v>3956</v>
      </c>
      <c r="C87" t="s">
        <v>3825</v>
      </c>
      <c r="D87" t="s">
        <v>3827</v>
      </c>
      <c r="E87" t="s">
        <v>4727</v>
      </c>
    </row>
    <row r="88" spans="1:5" x14ac:dyDescent="0.3">
      <c r="A88" t="s">
        <v>3957</v>
      </c>
      <c r="B88" t="s">
        <v>3958</v>
      </c>
      <c r="C88" t="s">
        <v>3829</v>
      </c>
      <c r="D88" t="s">
        <v>3831</v>
      </c>
      <c r="E88" t="s">
        <v>4728</v>
      </c>
    </row>
    <row r="89" spans="1:5" x14ac:dyDescent="0.3">
      <c r="A89" t="s">
        <v>3959</v>
      </c>
      <c r="B89" t="s">
        <v>3960</v>
      </c>
      <c r="C89" t="s">
        <v>3833</v>
      </c>
      <c r="D89" t="s">
        <v>3835</v>
      </c>
      <c r="E89" t="s">
        <v>4729</v>
      </c>
    </row>
    <row r="90" spans="1:5" x14ac:dyDescent="0.3">
      <c r="A90" t="s">
        <v>3961</v>
      </c>
      <c r="B90" t="s">
        <v>3962</v>
      </c>
      <c r="C90" t="s">
        <v>3837</v>
      </c>
      <c r="D90" t="s">
        <v>3839</v>
      </c>
      <c r="E90" t="s">
        <v>4730</v>
      </c>
    </row>
    <row r="91" spans="1:5" x14ac:dyDescent="0.3">
      <c r="A91" t="s">
        <v>3963</v>
      </c>
      <c r="B91" t="s">
        <v>3964</v>
      </c>
      <c r="C91" t="s">
        <v>3841</v>
      </c>
      <c r="D91" t="s">
        <v>3843</v>
      </c>
      <c r="E91" t="s">
        <v>4731</v>
      </c>
    </row>
    <row r="92" spans="1:5" x14ac:dyDescent="0.3">
      <c r="A92" t="s">
        <v>3965</v>
      </c>
      <c r="B92" t="s">
        <v>3966</v>
      </c>
      <c r="C92" t="s">
        <v>3845</v>
      </c>
      <c r="D92" t="s">
        <v>3847</v>
      </c>
      <c r="E92" t="s">
        <v>4732</v>
      </c>
    </row>
    <row r="93" spans="1:5" x14ac:dyDescent="0.3">
      <c r="A93" t="s">
        <v>3967</v>
      </c>
      <c r="B93" t="s">
        <v>3968</v>
      </c>
      <c r="C93" t="s">
        <v>3849</v>
      </c>
      <c r="D93" t="s">
        <v>3851</v>
      </c>
      <c r="E93" t="s">
        <v>4733</v>
      </c>
    </row>
    <row r="94" spans="1:5" x14ac:dyDescent="0.3">
      <c r="A94" t="s">
        <v>3969</v>
      </c>
      <c r="B94" t="s">
        <v>3970</v>
      </c>
      <c r="C94" t="s">
        <v>3853</v>
      </c>
      <c r="D94" t="s">
        <v>3855</v>
      </c>
      <c r="E94" t="s">
        <v>4734</v>
      </c>
    </row>
    <row r="95" spans="1:5" x14ac:dyDescent="0.3">
      <c r="A95" t="s">
        <v>3971</v>
      </c>
      <c r="B95" t="s">
        <v>3972</v>
      </c>
      <c r="C95" t="s">
        <v>3857</v>
      </c>
      <c r="D95" t="s">
        <v>3859</v>
      </c>
      <c r="E95" t="s">
        <v>4735</v>
      </c>
    </row>
    <row r="96" spans="1:5" x14ac:dyDescent="0.3">
      <c r="A96" t="s">
        <v>3973</v>
      </c>
      <c r="B96" t="s">
        <v>3974</v>
      </c>
      <c r="C96" t="s">
        <v>3861</v>
      </c>
      <c r="D96" t="s">
        <v>3863</v>
      </c>
      <c r="E96" t="s">
        <v>4736</v>
      </c>
    </row>
    <row r="97" spans="1:5" x14ac:dyDescent="0.3">
      <c r="A97" t="s">
        <v>3975</v>
      </c>
      <c r="B97" t="s">
        <v>3976</v>
      </c>
      <c r="C97" t="s">
        <v>3865</v>
      </c>
      <c r="D97" t="s">
        <v>3867</v>
      </c>
      <c r="E97" t="s">
        <v>4737</v>
      </c>
    </row>
    <row r="98" spans="1:5" x14ac:dyDescent="0.3">
      <c r="A98" t="s">
        <v>3977</v>
      </c>
      <c r="B98" t="s">
        <v>3978</v>
      </c>
      <c r="C98" t="s">
        <v>3869</v>
      </c>
      <c r="D98" t="s">
        <v>3871</v>
      </c>
      <c r="E98" t="s">
        <v>4738</v>
      </c>
    </row>
    <row r="99" spans="1:5" x14ac:dyDescent="0.3">
      <c r="A99" t="s">
        <v>3979</v>
      </c>
      <c r="B99" t="s">
        <v>3980</v>
      </c>
      <c r="C99" t="s">
        <v>3873</v>
      </c>
      <c r="D99" t="s">
        <v>3875</v>
      </c>
      <c r="E99" t="s">
        <v>4739</v>
      </c>
    </row>
    <row r="100" spans="1:5" x14ac:dyDescent="0.3">
      <c r="A100" t="s">
        <v>3981</v>
      </c>
      <c r="B100" t="s">
        <v>3982</v>
      </c>
      <c r="C100" t="s">
        <v>3877</v>
      </c>
      <c r="D100" t="s">
        <v>3879</v>
      </c>
      <c r="E100" t="s">
        <v>4740</v>
      </c>
    </row>
    <row r="101" spans="1:5" x14ac:dyDescent="0.3">
      <c r="A101" t="s">
        <v>3983</v>
      </c>
      <c r="B101" t="s">
        <v>3984</v>
      </c>
      <c r="C101" t="s">
        <v>3881</v>
      </c>
      <c r="D101" t="s">
        <v>3883</v>
      </c>
      <c r="E101" t="s">
        <v>4741</v>
      </c>
    </row>
    <row r="102" spans="1:5" x14ac:dyDescent="0.3">
      <c r="A102" t="s">
        <v>3985</v>
      </c>
      <c r="B102" t="s">
        <v>3986</v>
      </c>
      <c r="C102" t="s">
        <v>4285</v>
      </c>
      <c r="D102" t="s">
        <v>4287</v>
      </c>
      <c r="E102" t="s">
        <v>4742</v>
      </c>
    </row>
    <row r="103" spans="1:5" x14ac:dyDescent="0.3">
      <c r="A103" t="s">
        <v>3987</v>
      </c>
      <c r="B103" t="s">
        <v>3988</v>
      </c>
      <c r="C103" t="s">
        <v>4289</v>
      </c>
      <c r="D103" t="s">
        <v>4291</v>
      </c>
      <c r="E103" t="s">
        <v>4743</v>
      </c>
    </row>
    <row r="104" spans="1:5" x14ac:dyDescent="0.3">
      <c r="A104" t="s">
        <v>3989</v>
      </c>
      <c r="B104" t="s">
        <v>3990</v>
      </c>
      <c r="C104" t="s">
        <v>4293</v>
      </c>
      <c r="D104" t="s">
        <v>4295</v>
      </c>
      <c r="E104" t="s">
        <v>4744</v>
      </c>
    </row>
    <row r="105" spans="1:5" x14ac:dyDescent="0.3">
      <c r="A105" t="s">
        <v>3991</v>
      </c>
      <c r="B105" t="s">
        <v>3992</v>
      </c>
      <c r="C105" t="s">
        <v>4297</v>
      </c>
      <c r="D105" t="s">
        <v>4299</v>
      </c>
      <c r="E105" t="s">
        <v>4745</v>
      </c>
    </row>
    <row r="106" spans="1:5" x14ac:dyDescent="0.3">
      <c r="A106" t="s">
        <v>3993</v>
      </c>
      <c r="B106" t="s">
        <v>3994</v>
      </c>
      <c r="C106" t="s">
        <v>4301</v>
      </c>
      <c r="D106" t="s">
        <v>4303</v>
      </c>
      <c r="E106" t="s">
        <v>4746</v>
      </c>
    </row>
    <row r="107" spans="1:5" x14ac:dyDescent="0.3">
      <c r="A107" t="s">
        <v>3995</v>
      </c>
      <c r="B107" t="s">
        <v>3996</v>
      </c>
      <c r="C107" t="s">
        <v>4305</v>
      </c>
      <c r="D107" t="s">
        <v>4307</v>
      </c>
      <c r="E107" t="s">
        <v>4747</v>
      </c>
    </row>
    <row r="108" spans="1:5" x14ac:dyDescent="0.3">
      <c r="A108" t="s">
        <v>3997</v>
      </c>
      <c r="B108" t="s">
        <v>3998</v>
      </c>
      <c r="C108" t="s">
        <v>4309</v>
      </c>
      <c r="D108" t="s">
        <v>4311</v>
      </c>
      <c r="E108" t="s">
        <v>4748</v>
      </c>
    </row>
    <row r="109" spans="1:5" x14ac:dyDescent="0.3">
      <c r="A109" t="s">
        <v>3999</v>
      </c>
      <c r="B109" t="s">
        <v>4000</v>
      </c>
      <c r="C109" t="s">
        <v>4313</v>
      </c>
      <c r="D109" t="s">
        <v>4315</v>
      </c>
      <c r="E109" t="s">
        <v>4749</v>
      </c>
    </row>
    <row r="110" spans="1:5" x14ac:dyDescent="0.3">
      <c r="A110" t="s">
        <v>4001</v>
      </c>
      <c r="B110" t="s">
        <v>4002</v>
      </c>
      <c r="C110" t="s">
        <v>4317</v>
      </c>
      <c r="D110" t="s">
        <v>4319</v>
      </c>
      <c r="E110" t="s">
        <v>4750</v>
      </c>
    </row>
    <row r="111" spans="1:5" x14ac:dyDescent="0.3">
      <c r="A111" t="s">
        <v>4003</v>
      </c>
      <c r="B111" t="s">
        <v>4004</v>
      </c>
      <c r="C111" t="s">
        <v>4321</v>
      </c>
      <c r="D111" t="s">
        <v>4323</v>
      </c>
      <c r="E111" t="s">
        <v>4751</v>
      </c>
    </row>
    <row r="112" spans="1:5" x14ac:dyDescent="0.3">
      <c r="A112" t="s">
        <v>4005</v>
      </c>
      <c r="B112" t="s">
        <v>4006</v>
      </c>
      <c r="C112" t="s">
        <v>4325</v>
      </c>
      <c r="D112" t="s">
        <v>4327</v>
      </c>
      <c r="E112" t="s">
        <v>4752</v>
      </c>
    </row>
    <row r="113" spans="1:5" x14ac:dyDescent="0.3">
      <c r="A113" t="s">
        <v>4007</v>
      </c>
      <c r="B113" t="s">
        <v>4008</v>
      </c>
      <c r="C113" t="s">
        <v>4329</v>
      </c>
      <c r="D113" t="s">
        <v>4331</v>
      </c>
      <c r="E113" t="s">
        <v>4753</v>
      </c>
    </row>
    <row r="114" spans="1:5" x14ac:dyDescent="0.3">
      <c r="A114" t="s">
        <v>4009</v>
      </c>
      <c r="B114" t="s">
        <v>4010</v>
      </c>
      <c r="C114" t="s">
        <v>4333</v>
      </c>
      <c r="D114" t="s">
        <v>4335</v>
      </c>
      <c r="E114" t="s">
        <v>4754</v>
      </c>
    </row>
    <row r="115" spans="1:5" x14ac:dyDescent="0.3">
      <c r="A115" t="s">
        <v>4011</v>
      </c>
      <c r="B115" t="s">
        <v>4012</v>
      </c>
      <c r="C115" t="s">
        <v>4337</v>
      </c>
      <c r="D115" t="s">
        <v>4339</v>
      </c>
      <c r="E115" t="s">
        <v>4755</v>
      </c>
    </row>
    <row r="116" spans="1:5" x14ac:dyDescent="0.3">
      <c r="A116" t="s">
        <v>4013</v>
      </c>
      <c r="B116" t="s">
        <v>4014</v>
      </c>
      <c r="C116" t="s">
        <v>4341</v>
      </c>
      <c r="D116" t="s">
        <v>4343</v>
      </c>
      <c r="E116" t="s">
        <v>4756</v>
      </c>
    </row>
    <row r="117" spans="1:5" x14ac:dyDescent="0.3">
      <c r="A117" t="s">
        <v>4015</v>
      </c>
      <c r="B117" t="s">
        <v>4016</v>
      </c>
      <c r="C117" t="s">
        <v>4345</v>
      </c>
      <c r="D117" t="s">
        <v>4347</v>
      </c>
      <c r="E117" t="s">
        <v>4757</v>
      </c>
    </row>
    <row r="118" spans="1:5" x14ac:dyDescent="0.3">
      <c r="A118" t="s">
        <v>4017</v>
      </c>
      <c r="B118" t="s">
        <v>4018</v>
      </c>
      <c r="C118" t="s">
        <v>4349</v>
      </c>
      <c r="D118" t="s">
        <v>4351</v>
      </c>
      <c r="E118" t="s">
        <v>4758</v>
      </c>
    </row>
    <row r="119" spans="1:5" x14ac:dyDescent="0.3">
      <c r="A119" t="s">
        <v>4019</v>
      </c>
      <c r="B119" t="s">
        <v>4020</v>
      </c>
      <c r="C119" t="s">
        <v>4353</v>
      </c>
      <c r="D119" t="s">
        <v>4355</v>
      </c>
      <c r="E119" t="s">
        <v>4759</v>
      </c>
    </row>
    <row r="120" spans="1:5" x14ac:dyDescent="0.3">
      <c r="A120" t="s">
        <v>4021</v>
      </c>
      <c r="B120" t="s">
        <v>4022</v>
      </c>
      <c r="C120" t="s">
        <v>4357</v>
      </c>
      <c r="D120" t="s">
        <v>4359</v>
      </c>
      <c r="E120" t="s">
        <v>4760</v>
      </c>
    </row>
    <row r="121" spans="1:5" x14ac:dyDescent="0.3">
      <c r="A121" t="s">
        <v>4023</v>
      </c>
      <c r="B121" t="s">
        <v>4024</v>
      </c>
      <c r="C121" t="s">
        <v>4361</v>
      </c>
      <c r="D121" t="s">
        <v>4363</v>
      </c>
      <c r="E121" t="s">
        <v>4761</v>
      </c>
    </row>
    <row r="122" spans="1:5" x14ac:dyDescent="0.3">
      <c r="A122" t="s">
        <v>4025</v>
      </c>
      <c r="B122" t="s">
        <v>4026</v>
      </c>
      <c r="C122" t="s">
        <v>4365</v>
      </c>
      <c r="D122" t="s">
        <v>4367</v>
      </c>
      <c r="E122" t="s">
        <v>4762</v>
      </c>
    </row>
    <row r="123" spans="1:5" x14ac:dyDescent="0.3">
      <c r="A123" t="s">
        <v>4027</v>
      </c>
      <c r="B123" t="s">
        <v>4028</v>
      </c>
      <c r="C123" t="s">
        <v>4369</v>
      </c>
      <c r="D123" t="s">
        <v>4371</v>
      </c>
      <c r="E123" t="s">
        <v>4763</v>
      </c>
    </row>
    <row r="124" spans="1:5" x14ac:dyDescent="0.3">
      <c r="A124" t="s">
        <v>4029</v>
      </c>
      <c r="B124" t="s">
        <v>4030</v>
      </c>
      <c r="C124" t="s">
        <v>4373</v>
      </c>
      <c r="D124" t="s">
        <v>4375</v>
      </c>
      <c r="E124" t="s">
        <v>4764</v>
      </c>
    </row>
    <row r="125" spans="1:5" x14ac:dyDescent="0.3">
      <c r="A125" t="s">
        <v>4031</v>
      </c>
      <c r="B125" t="s">
        <v>4032</v>
      </c>
      <c r="C125" t="s">
        <v>4377</v>
      </c>
      <c r="D125" t="s">
        <v>4379</v>
      </c>
      <c r="E125" t="s">
        <v>4765</v>
      </c>
    </row>
    <row r="126" spans="1:5" x14ac:dyDescent="0.3">
      <c r="A126" t="s">
        <v>4033</v>
      </c>
      <c r="B126" t="s">
        <v>4034</v>
      </c>
      <c r="C126" t="s">
        <v>4381</v>
      </c>
      <c r="D126" t="s">
        <v>4383</v>
      </c>
      <c r="E126" t="s">
        <v>4766</v>
      </c>
    </row>
    <row r="127" spans="1:5" x14ac:dyDescent="0.3">
      <c r="A127" t="s">
        <v>4035</v>
      </c>
      <c r="B127" t="s">
        <v>4036</v>
      </c>
      <c r="C127" t="s">
        <v>4385</v>
      </c>
      <c r="D127" t="s">
        <v>4387</v>
      </c>
      <c r="E127" t="s">
        <v>4767</v>
      </c>
    </row>
    <row r="128" spans="1:5" x14ac:dyDescent="0.3">
      <c r="A128" t="s">
        <v>4037</v>
      </c>
      <c r="B128" t="s">
        <v>4038</v>
      </c>
      <c r="C128" t="s">
        <v>4389</v>
      </c>
      <c r="D128" t="s">
        <v>4391</v>
      </c>
      <c r="E128" t="s">
        <v>4768</v>
      </c>
    </row>
    <row r="129" spans="1:5" x14ac:dyDescent="0.3">
      <c r="A129" t="s">
        <v>4039</v>
      </c>
      <c r="B129" t="s">
        <v>4040</v>
      </c>
      <c r="C129" t="s">
        <v>4393</v>
      </c>
      <c r="D129" t="s">
        <v>4395</v>
      </c>
      <c r="E129" t="s">
        <v>4769</v>
      </c>
    </row>
    <row r="130" spans="1:5" x14ac:dyDescent="0.3">
      <c r="A130" t="s">
        <v>4041</v>
      </c>
      <c r="B130" t="s">
        <v>4042</v>
      </c>
      <c r="C130" t="s">
        <v>4397</v>
      </c>
      <c r="D130" t="s">
        <v>4399</v>
      </c>
      <c r="E130" t="s">
        <v>4770</v>
      </c>
    </row>
    <row r="131" spans="1:5" x14ac:dyDescent="0.3">
      <c r="A131" t="s">
        <v>4043</v>
      </c>
      <c r="B131" t="s">
        <v>4044</v>
      </c>
      <c r="C131" t="s">
        <v>4401</v>
      </c>
      <c r="D131" t="s">
        <v>4403</v>
      </c>
      <c r="E131" t="s">
        <v>4771</v>
      </c>
    </row>
    <row r="132" spans="1:5" x14ac:dyDescent="0.3">
      <c r="A132" t="s">
        <v>4045</v>
      </c>
      <c r="B132" t="s">
        <v>4046</v>
      </c>
      <c r="C132" t="s">
        <v>4405</v>
      </c>
      <c r="D132" t="s">
        <v>4407</v>
      </c>
      <c r="E132" t="s">
        <v>4772</v>
      </c>
    </row>
    <row r="133" spans="1:5" x14ac:dyDescent="0.3">
      <c r="A133" t="s">
        <v>4047</v>
      </c>
      <c r="B133" t="s">
        <v>4048</v>
      </c>
      <c r="C133" t="s">
        <v>4409</v>
      </c>
      <c r="D133" t="s">
        <v>4411</v>
      </c>
      <c r="E133" t="s">
        <v>4773</v>
      </c>
    </row>
    <row r="134" spans="1:5" x14ac:dyDescent="0.3">
      <c r="A134" t="s">
        <v>4049</v>
      </c>
      <c r="B134" t="s">
        <v>4050</v>
      </c>
      <c r="C134" t="s">
        <v>4413</v>
      </c>
      <c r="D134" t="s">
        <v>4415</v>
      </c>
      <c r="E134" t="s">
        <v>4774</v>
      </c>
    </row>
    <row r="135" spans="1:5" x14ac:dyDescent="0.3">
      <c r="A135" t="s">
        <v>4051</v>
      </c>
      <c r="B135" t="s">
        <v>4052</v>
      </c>
      <c r="C135" t="s">
        <v>4417</v>
      </c>
      <c r="D135" t="s">
        <v>4419</v>
      </c>
      <c r="E135" t="s">
        <v>4775</v>
      </c>
    </row>
    <row r="136" spans="1:5" x14ac:dyDescent="0.3">
      <c r="A136" t="s">
        <v>4053</v>
      </c>
      <c r="B136" t="s">
        <v>4054</v>
      </c>
      <c r="C136" t="s">
        <v>4421</v>
      </c>
      <c r="D136" t="s">
        <v>4423</v>
      </c>
      <c r="E136" t="s">
        <v>4776</v>
      </c>
    </row>
    <row r="137" spans="1:5" x14ac:dyDescent="0.3">
      <c r="A137" t="s">
        <v>4055</v>
      </c>
      <c r="B137" t="s">
        <v>4056</v>
      </c>
      <c r="C137" t="s">
        <v>4425</v>
      </c>
      <c r="D137" t="s">
        <v>4427</v>
      </c>
      <c r="E137" t="s">
        <v>4777</v>
      </c>
    </row>
    <row r="138" spans="1:5" x14ac:dyDescent="0.3">
      <c r="A138" t="s">
        <v>4057</v>
      </c>
      <c r="B138" t="s">
        <v>4058</v>
      </c>
      <c r="C138" t="s">
        <v>4429</v>
      </c>
      <c r="D138" t="s">
        <v>4431</v>
      </c>
      <c r="E138" t="s">
        <v>4778</v>
      </c>
    </row>
    <row r="139" spans="1:5" x14ac:dyDescent="0.3">
      <c r="A139" t="s">
        <v>4059</v>
      </c>
      <c r="B139" t="s">
        <v>4060</v>
      </c>
      <c r="C139" t="s">
        <v>4433</v>
      </c>
      <c r="D139" t="s">
        <v>4435</v>
      </c>
      <c r="E139" t="s">
        <v>4779</v>
      </c>
    </row>
    <row r="140" spans="1:5" x14ac:dyDescent="0.3">
      <c r="A140" t="s">
        <v>4061</v>
      </c>
      <c r="B140" t="s">
        <v>4062</v>
      </c>
      <c r="C140" t="s">
        <v>4437</v>
      </c>
      <c r="D140" t="s">
        <v>4439</v>
      </c>
      <c r="E140" t="s">
        <v>4780</v>
      </c>
    </row>
    <row r="141" spans="1:5" x14ac:dyDescent="0.3">
      <c r="A141" t="s">
        <v>4063</v>
      </c>
      <c r="B141" t="s">
        <v>4064</v>
      </c>
      <c r="C141" t="s">
        <v>4441</v>
      </c>
      <c r="D141" t="s">
        <v>4443</v>
      </c>
      <c r="E141" t="s">
        <v>4781</v>
      </c>
    </row>
    <row r="142" spans="1:5" x14ac:dyDescent="0.3">
      <c r="A142" t="s">
        <v>4065</v>
      </c>
      <c r="B142" t="s">
        <v>4066</v>
      </c>
      <c r="C142" t="s">
        <v>4445</v>
      </c>
      <c r="D142" t="s">
        <v>4447</v>
      </c>
      <c r="E142" t="s">
        <v>4782</v>
      </c>
    </row>
    <row r="143" spans="1:5" x14ac:dyDescent="0.3">
      <c r="A143" t="s">
        <v>4067</v>
      </c>
      <c r="B143" t="s">
        <v>4068</v>
      </c>
      <c r="C143" t="s">
        <v>4449</v>
      </c>
      <c r="D143" t="s">
        <v>4451</v>
      </c>
      <c r="E143" t="s">
        <v>4783</v>
      </c>
    </row>
    <row r="144" spans="1:5" x14ac:dyDescent="0.3">
      <c r="A144" t="s">
        <v>4069</v>
      </c>
      <c r="B144" t="s">
        <v>4070</v>
      </c>
      <c r="C144" t="s">
        <v>4453</v>
      </c>
      <c r="D144" t="s">
        <v>4455</v>
      </c>
      <c r="E144" t="s">
        <v>4784</v>
      </c>
    </row>
    <row r="145" spans="1:5" x14ac:dyDescent="0.3">
      <c r="A145" t="s">
        <v>4071</v>
      </c>
      <c r="B145" t="s">
        <v>4072</v>
      </c>
      <c r="C145" t="s">
        <v>4457</v>
      </c>
      <c r="D145" t="s">
        <v>4459</v>
      </c>
      <c r="E145" t="s">
        <v>4785</v>
      </c>
    </row>
    <row r="146" spans="1:5" x14ac:dyDescent="0.3">
      <c r="A146" t="s">
        <v>4073</v>
      </c>
      <c r="B146" t="s">
        <v>4074</v>
      </c>
      <c r="C146" t="s">
        <v>4461</v>
      </c>
      <c r="D146" t="s">
        <v>4463</v>
      </c>
      <c r="E146" t="s">
        <v>4786</v>
      </c>
    </row>
    <row r="147" spans="1:5" x14ac:dyDescent="0.3">
      <c r="A147" t="s">
        <v>4075</v>
      </c>
      <c r="B147" t="s">
        <v>4076</v>
      </c>
      <c r="C147" t="s">
        <v>4465</v>
      </c>
      <c r="D147" t="s">
        <v>4467</v>
      </c>
      <c r="E147" t="s">
        <v>4787</v>
      </c>
    </row>
    <row r="148" spans="1:5" x14ac:dyDescent="0.3">
      <c r="A148" t="s">
        <v>4077</v>
      </c>
      <c r="B148" t="s">
        <v>4078</v>
      </c>
      <c r="C148" t="s">
        <v>4469</v>
      </c>
      <c r="D148" t="s">
        <v>4471</v>
      </c>
      <c r="E148" t="s">
        <v>4788</v>
      </c>
    </row>
    <row r="149" spans="1:5" x14ac:dyDescent="0.3">
      <c r="A149" t="s">
        <v>4079</v>
      </c>
      <c r="B149" t="s">
        <v>4080</v>
      </c>
      <c r="C149" t="s">
        <v>4473</v>
      </c>
      <c r="D149" t="s">
        <v>4475</v>
      </c>
      <c r="E149" t="s">
        <v>4789</v>
      </c>
    </row>
    <row r="150" spans="1:5" x14ac:dyDescent="0.3">
      <c r="A150" t="s">
        <v>4081</v>
      </c>
      <c r="B150" t="s">
        <v>4082</v>
      </c>
      <c r="C150" t="s">
        <v>4477</v>
      </c>
      <c r="D150" t="s">
        <v>4479</v>
      </c>
      <c r="E150" t="s">
        <v>4790</v>
      </c>
    </row>
    <row r="151" spans="1:5" x14ac:dyDescent="0.3">
      <c r="A151" t="s">
        <v>4083</v>
      </c>
      <c r="B151" t="s">
        <v>4084</v>
      </c>
      <c r="C151" t="s">
        <v>4481</v>
      </c>
      <c r="D151" t="s">
        <v>4483</v>
      </c>
      <c r="E151" t="s">
        <v>4791</v>
      </c>
    </row>
    <row r="152" spans="1:5" x14ac:dyDescent="0.3">
      <c r="A152" t="s">
        <v>4085</v>
      </c>
      <c r="B152" t="s">
        <v>4086</v>
      </c>
      <c r="C152" t="s">
        <v>4485</v>
      </c>
      <c r="D152" t="s">
        <v>4487</v>
      </c>
      <c r="E152" t="s">
        <v>4792</v>
      </c>
    </row>
    <row r="153" spans="1:5" x14ac:dyDescent="0.3">
      <c r="A153" t="s">
        <v>4087</v>
      </c>
      <c r="B153" t="s">
        <v>4088</v>
      </c>
      <c r="C153" t="s">
        <v>4489</v>
      </c>
      <c r="D153" t="s">
        <v>4491</v>
      </c>
      <c r="E153" t="s">
        <v>4793</v>
      </c>
    </row>
    <row r="154" spans="1:5" x14ac:dyDescent="0.3">
      <c r="A154" t="s">
        <v>4089</v>
      </c>
      <c r="B154" t="s">
        <v>4090</v>
      </c>
      <c r="C154" t="s">
        <v>4493</v>
      </c>
      <c r="D154" t="s">
        <v>4495</v>
      </c>
      <c r="E154" t="s">
        <v>4794</v>
      </c>
    </row>
    <row r="155" spans="1:5" x14ac:dyDescent="0.3">
      <c r="A155" t="s">
        <v>4091</v>
      </c>
      <c r="B155" t="s">
        <v>4092</v>
      </c>
      <c r="C155" t="s">
        <v>4497</v>
      </c>
      <c r="D155" t="s">
        <v>4499</v>
      </c>
      <c r="E155" t="s">
        <v>4795</v>
      </c>
    </row>
    <row r="156" spans="1:5" x14ac:dyDescent="0.3">
      <c r="A156" t="s">
        <v>4093</v>
      </c>
      <c r="B156" t="s">
        <v>4094</v>
      </c>
      <c r="C156" t="s">
        <v>4501</v>
      </c>
      <c r="D156" t="s">
        <v>4503</v>
      </c>
      <c r="E156" t="s">
        <v>4796</v>
      </c>
    </row>
    <row r="157" spans="1:5" x14ac:dyDescent="0.3">
      <c r="A157" t="s">
        <v>4095</v>
      </c>
      <c r="B157" t="s">
        <v>4096</v>
      </c>
      <c r="C157" t="s">
        <v>4505</v>
      </c>
      <c r="D157" t="s">
        <v>4507</v>
      </c>
      <c r="E157" t="s">
        <v>4797</v>
      </c>
    </row>
    <row r="158" spans="1:5" x14ac:dyDescent="0.3">
      <c r="A158" t="s">
        <v>4097</v>
      </c>
      <c r="B158" t="s">
        <v>4098</v>
      </c>
      <c r="C158" t="s">
        <v>4509</v>
      </c>
      <c r="D158" t="s">
        <v>4511</v>
      </c>
      <c r="E158" t="s">
        <v>4798</v>
      </c>
    </row>
    <row r="159" spans="1:5" x14ac:dyDescent="0.3">
      <c r="A159" t="s">
        <v>4099</v>
      </c>
      <c r="B159" t="s">
        <v>4100</v>
      </c>
      <c r="C159" t="s">
        <v>4513</v>
      </c>
      <c r="D159" t="s">
        <v>4515</v>
      </c>
      <c r="E159" t="s">
        <v>4799</v>
      </c>
    </row>
    <row r="160" spans="1:5" x14ac:dyDescent="0.3">
      <c r="A160" t="s">
        <v>4101</v>
      </c>
      <c r="B160" t="s">
        <v>4102</v>
      </c>
      <c r="C160" t="s">
        <v>4517</v>
      </c>
      <c r="D160" t="s">
        <v>4519</v>
      </c>
      <c r="E160" t="s">
        <v>4800</v>
      </c>
    </row>
    <row r="161" spans="1:5" x14ac:dyDescent="0.3">
      <c r="A161" t="s">
        <v>4103</v>
      </c>
      <c r="B161" t="s">
        <v>4104</v>
      </c>
      <c r="C161" t="s">
        <v>4521</v>
      </c>
      <c r="D161" t="s">
        <v>4523</v>
      </c>
      <c r="E161" t="s">
        <v>4801</v>
      </c>
    </row>
    <row r="162" spans="1:5" x14ac:dyDescent="0.3">
      <c r="A162" t="s">
        <v>4105</v>
      </c>
      <c r="B162" t="s">
        <v>4106</v>
      </c>
      <c r="C162" t="s">
        <v>4525</v>
      </c>
      <c r="D162" t="s">
        <v>4527</v>
      </c>
      <c r="E162" t="s">
        <v>4802</v>
      </c>
    </row>
    <row r="163" spans="1:5" x14ac:dyDescent="0.3">
      <c r="A163" t="s">
        <v>4107</v>
      </c>
      <c r="B163" t="s">
        <v>4108</v>
      </c>
      <c r="C163" t="s">
        <v>4529</v>
      </c>
      <c r="D163" t="s">
        <v>4531</v>
      </c>
      <c r="E163" t="s">
        <v>4803</v>
      </c>
    </row>
    <row r="164" spans="1:5" x14ac:dyDescent="0.3">
      <c r="A164" t="s">
        <v>4109</v>
      </c>
      <c r="B164" t="s">
        <v>4110</v>
      </c>
      <c r="C164" t="s">
        <v>4533</v>
      </c>
      <c r="D164" t="s">
        <v>4535</v>
      </c>
      <c r="E164" t="s">
        <v>4804</v>
      </c>
    </row>
    <row r="165" spans="1:5" x14ac:dyDescent="0.3">
      <c r="A165" t="s">
        <v>4111</v>
      </c>
      <c r="B165" t="s">
        <v>4112</v>
      </c>
      <c r="C165" t="s">
        <v>4537</v>
      </c>
      <c r="D165" t="s">
        <v>4539</v>
      </c>
      <c r="E165" t="s">
        <v>4805</v>
      </c>
    </row>
    <row r="166" spans="1:5" x14ac:dyDescent="0.3">
      <c r="A166" t="s">
        <v>4113</v>
      </c>
      <c r="B166" t="s">
        <v>4114</v>
      </c>
      <c r="C166" t="s">
        <v>4541</v>
      </c>
      <c r="D166" t="s">
        <v>4543</v>
      </c>
      <c r="E166" t="s">
        <v>4806</v>
      </c>
    </row>
    <row r="167" spans="1:5" x14ac:dyDescent="0.3">
      <c r="A167" t="s">
        <v>4115</v>
      </c>
      <c r="B167" t="s">
        <v>4116</v>
      </c>
      <c r="C167" t="s">
        <v>4545</v>
      </c>
      <c r="D167" t="s">
        <v>4547</v>
      </c>
      <c r="E167" t="s">
        <v>4807</v>
      </c>
    </row>
    <row r="168" spans="1:5" x14ac:dyDescent="0.3">
      <c r="A168" t="s">
        <v>4117</v>
      </c>
      <c r="B168" t="s">
        <v>4118</v>
      </c>
      <c r="C168" t="s">
        <v>4549</v>
      </c>
      <c r="D168" t="s">
        <v>4551</v>
      </c>
      <c r="E168" t="s">
        <v>4808</v>
      </c>
    </row>
    <row r="169" spans="1:5" x14ac:dyDescent="0.3">
      <c r="A169" t="s">
        <v>4119</v>
      </c>
      <c r="B169" t="s">
        <v>4120</v>
      </c>
      <c r="C169" t="s">
        <v>4553</v>
      </c>
      <c r="D169" t="s">
        <v>4555</v>
      </c>
      <c r="E169" t="s">
        <v>4809</v>
      </c>
    </row>
    <row r="170" spans="1:5" x14ac:dyDescent="0.3">
      <c r="A170" t="s">
        <v>4121</v>
      </c>
      <c r="B170" t="s">
        <v>4122</v>
      </c>
      <c r="C170" t="s">
        <v>4557</v>
      </c>
      <c r="D170" t="s">
        <v>4559</v>
      </c>
      <c r="E170" t="s">
        <v>4810</v>
      </c>
    </row>
    <row r="171" spans="1:5" x14ac:dyDescent="0.3">
      <c r="A171" t="s">
        <v>4123</v>
      </c>
      <c r="B171" t="s">
        <v>4124</v>
      </c>
      <c r="C171" t="s">
        <v>4561</v>
      </c>
      <c r="D171" t="s">
        <v>4563</v>
      </c>
      <c r="E171" t="s">
        <v>4811</v>
      </c>
    </row>
    <row r="172" spans="1:5" x14ac:dyDescent="0.3">
      <c r="A172" t="s">
        <v>4125</v>
      </c>
      <c r="B172" t="s">
        <v>4126</v>
      </c>
      <c r="C172" t="s">
        <v>4565</v>
      </c>
      <c r="D172" t="s">
        <v>4567</v>
      </c>
      <c r="E172" t="s">
        <v>4812</v>
      </c>
    </row>
    <row r="173" spans="1:5" x14ac:dyDescent="0.3">
      <c r="A173" t="s">
        <v>4127</v>
      </c>
      <c r="B173" t="s">
        <v>4128</v>
      </c>
      <c r="C173" t="s">
        <v>4569</v>
      </c>
      <c r="D173" t="s">
        <v>4571</v>
      </c>
      <c r="E173" t="s">
        <v>4813</v>
      </c>
    </row>
    <row r="174" spans="1:5" x14ac:dyDescent="0.3">
      <c r="A174" t="s">
        <v>4129</v>
      </c>
      <c r="B174" t="s">
        <v>4130</v>
      </c>
      <c r="C174" t="s">
        <v>4573</v>
      </c>
      <c r="D174" t="s">
        <v>4575</v>
      </c>
      <c r="E174" t="s">
        <v>4814</v>
      </c>
    </row>
    <row r="175" spans="1:5" x14ac:dyDescent="0.3">
      <c r="A175" t="s">
        <v>4131</v>
      </c>
      <c r="B175" t="s">
        <v>4132</v>
      </c>
      <c r="C175" t="s">
        <v>4577</v>
      </c>
      <c r="D175" t="s">
        <v>4579</v>
      </c>
      <c r="E175" t="s">
        <v>4815</v>
      </c>
    </row>
    <row r="176" spans="1:5" x14ac:dyDescent="0.3">
      <c r="A176" t="s">
        <v>4133</v>
      </c>
      <c r="B176" t="s">
        <v>4134</v>
      </c>
      <c r="C176" t="s">
        <v>4581</v>
      </c>
      <c r="D176" t="s">
        <v>4583</v>
      </c>
      <c r="E176" t="s">
        <v>4816</v>
      </c>
    </row>
    <row r="177" spans="1:5" x14ac:dyDescent="0.3">
      <c r="A177" t="s">
        <v>4135</v>
      </c>
      <c r="B177" t="s">
        <v>4136</v>
      </c>
      <c r="C177" t="s">
        <v>4585</v>
      </c>
      <c r="D177" t="s">
        <v>4587</v>
      </c>
      <c r="E177" t="s">
        <v>4817</v>
      </c>
    </row>
    <row r="178" spans="1:5" x14ac:dyDescent="0.3">
      <c r="A178" t="s">
        <v>4137</v>
      </c>
      <c r="B178" t="s">
        <v>4138</v>
      </c>
      <c r="C178" t="s">
        <v>4589</v>
      </c>
      <c r="D178" t="s">
        <v>4591</v>
      </c>
      <c r="E178" t="s">
        <v>4818</v>
      </c>
    </row>
    <row r="179" spans="1:5" x14ac:dyDescent="0.3">
      <c r="A179" t="s">
        <v>4139</v>
      </c>
      <c r="B179" t="s">
        <v>4140</v>
      </c>
      <c r="C179" t="s">
        <v>4593</v>
      </c>
      <c r="D179" t="s">
        <v>4595</v>
      </c>
      <c r="E179" t="s">
        <v>4819</v>
      </c>
    </row>
    <row r="180" spans="1:5" x14ac:dyDescent="0.3">
      <c r="A180" t="s">
        <v>4141</v>
      </c>
      <c r="B180" t="s">
        <v>4142</v>
      </c>
      <c r="C180" t="s">
        <v>4597</v>
      </c>
      <c r="D180" t="s">
        <v>4599</v>
      </c>
      <c r="E180" t="s">
        <v>4820</v>
      </c>
    </row>
    <row r="181" spans="1:5" x14ac:dyDescent="0.3">
      <c r="A181" t="s">
        <v>4143</v>
      </c>
      <c r="B181" t="s">
        <v>4144</v>
      </c>
      <c r="C181" t="s">
        <v>4601</v>
      </c>
      <c r="D181" t="s">
        <v>4603</v>
      </c>
      <c r="E181" t="s">
        <v>4821</v>
      </c>
    </row>
    <row r="182" spans="1:5" x14ac:dyDescent="0.3">
      <c r="A182" t="s">
        <v>4145</v>
      </c>
      <c r="B182" t="s">
        <v>4146</v>
      </c>
      <c r="C182" t="s">
        <v>4605</v>
      </c>
      <c r="D182" t="s">
        <v>4607</v>
      </c>
      <c r="E182" t="s">
        <v>4822</v>
      </c>
    </row>
    <row r="183" spans="1:5" x14ac:dyDescent="0.3">
      <c r="A183" t="s">
        <v>4147</v>
      </c>
      <c r="B183" t="s">
        <v>4148</v>
      </c>
      <c r="C183" t="s">
        <v>4609</v>
      </c>
      <c r="D183" t="s">
        <v>4611</v>
      </c>
      <c r="E183" t="s">
        <v>4823</v>
      </c>
    </row>
    <row r="184" spans="1:5" x14ac:dyDescent="0.3">
      <c r="A184" t="s">
        <v>4149</v>
      </c>
      <c r="B184" t="s">
        <v>4150</v>
      </c>
      <c r="C184" t="s">
        <v>4613</v>
      </c>
      <c r="D184" t="s">
        <v>4615</v>
      </c>
      <c r="E184" t="s">
        <v>4824</v>
      </c>
    </row>
    <row r="185" spans="1:5" x14ac:dyDescent="0.3">
      <c r="A185" t="s">
        <v>4151</v>
      </c>
      <c r="B185" t="s">
        <v>4152</v>
      </c>
      <c r="C185" t="s">
        <v>4617</v>
      </c>
      <c r="D185" t="s">
        <v>4619</v>
      </c>
      <c r="E185" t="s">
        <v>4825</v>
      </c>
    </row>
    <row r="186" spans="1:5" x14ac:dyDescent="0.3">
      <c r="A186" t="s">
        <v>4153</v>
      </c>
      <c r="B186" t="s">
        <v>4154</v>
      </c>
      <c r="C186" t="s">
        <v>4621</v>
      </c>
      <c r="D186" t="s">
        <v>4623</v>
      </c>
      <c r="E186" t="s">
        <v>4826</v>
      </c>
    </row>
    <row r="187" spans="1:5" x14ac:dyDescent="0.3">
      <c r="A187" t="s">
        <v>4155</v>
      </c>
      <c r="B187" t="s">
        <v>4156</v>
      </c>
      <c r="C187" t="s">
        <v>4625</v>
      </c>
      <c r="D187" t="s">
        <v>4627</v>
      </c>
      <c r="E187" t="s">
        <v>4827</v>
      </c>
    </row>
    <row r="188" spans="1:5" x14ac:dyDescent="0.3">
      <c r="A188" t="s">
        <v>4157</v>
      </c>
      <c r="B188" t="s">
        <v>4158</v>
      </c>
      <c r="C188" t="s">
        <v>4629</v>
      </c>
      <c r="D188" t="s">
        <v>4631</v>
      </c>
      <c r="E188" t="s">
        <v>4828</v>
      </c>
    </row>
    <row r="189" spans="1:5" x14ac:dyDescent="0.3">
      <c r="A189" t="s">
        <v>4159</v>
      </c>
      <c r="B189" t="s">
        <v>4160</v>
      </c>
      <c r="C189" t="s">
        <v>4633</v>
      </c>
      <c r="D189" t="s">
        <v>4635</v>
      </c>
      <c r="E189" t="s">
        <v>4829</v>
      </c>
    </row>
    <row r="190" spans="1:5" x14ac:dyDescent="0.3">
      <c r="A190" t="s">
        <v>4161</v>
      </c>
      <c r="B190" t="s">
        <v>4162</v>
      </c>
      <c r="C190" t="s">
        <v>4637</v>
      </c>
      <c r="D190" t="s">
        <v>4639</v>
      </c>
      <c r="E190" t="s">
        <v>4830</v>
      </c>
    </row>
    <row r="191" spans="1:5" x14ac:dyDescent="0.3">
      <c r="A191" t="s">
        <v>4163</v>
      </c>
      <c r="B191" t="s">
        <v>4164</v>
      </c>
      <c r="C191" t="s">
        <v>4641</v>
      </c>
      <c r="D191" t="s">
        <v>4643</v>
      </c>
      <c r="E191" t="s">
        <v>4831</v>
      </c>
    </row>
    <row r="192" spans="1:5" x14ac:dyDescent="0.3">
      <c r="A192" t="s">
        <v>4165</v>
      </c>
      <c r="B192" t="s">
        <v>4166</v>
      </c>
      <c r="C192" t="s">
        <v>4645</v>
      </c>
      <c r="D192" t="s">
        <v>4647</v>
      </c>
      <c r="E192" t="s">
        <v>4832</v>
      </c>
    </row>
    <row r="193" spans="1:5" x14ac:dyDescent="0.3">
      <c r="A193" t="s">
        <v>4167</v>
      </c>
      <c r="B193" t="s">
        <v>4168</v>
      </c>
      <c r="C193" t="s">
        <v>4649</v>
      </c>
      <c r="D193" t="s">
        <v>4651</v>
      </c>
      <c r="E193" t="s">
        <v>4833</v>
      </c>
    </row>
    <row r="194" spans="1:5" x14ac:dyDescent="0.3">
      <c r="A194" t="s">
        <v>4169</v>
      </c>
      <c r="B194" t="s">
        <v>4170</v>
      </c>
      <c r="C194" t="s">
        <v>4653</v>
      </c>
      <c r="D194" t="s">
        <v>4655</v>
      </c>
      <c r="E194" t="s">
        <v>4834</v>
      </c>
    </row>
    <row r="195" spans="1:5" x14ac:dyDescent="0.3">
      <c r="A195" t="s">
        <v>4171</v>
      </c>
      <c r="B195" t="s">
        <v>4172</v>
      </c>
      <c r="C195" t="s">
        <v>4657</v>
      </c>
      <c r="D195" t="s">
        <v>4659</v>
      </c>
      <c r="E195" t="s">
        <v>4835</v>
      </c>
    </row>
    <row r="196" spans="1:5" x14ac:dyDescent="0.3">
      <c r="A196" t="s">
        <v>4173</v>
      </c>
      <c r="B196" t="s">
        <v>4174</v>
      </c>
      <c r="C196" t="s">
        <v>4661</v>
      </c>
      <c r="D196" t="s">
        <v>4663</v>
      </c>
      <c r="E196" t="s">
        <v>4836</v>
      </c>
    </row>
    <row r="197" spans="1:5" x14ac:dyDescent="0.3">
      <c r="A197" t="s">
        <v>4175</v>
      </c>
      <c r="B197" t="s">
        <v>4176</v>
      </c>
      <c r="C197" t="s">
        <v>4665</v>
      </c>
      <c r="D197" t="s">
        <v>4667</v>
      </c>
      <c r="E197" t="s">
        <v>4837</v>
      </c>
    </row>
    <row r="198" spans="1:5" x14ac:dyDescent="0.3">
      <c r="A198" t="s">
        <v>4177</v>
      </c>
      <c r="B198" t="s">
        <v>4178</v>
      </c>
      <c r="C198" t="s">
        <v>4669</v>
      </c>
      <c r="D198" t="s">
        <v>4671</v>
      </c>
      <c r="E198" t="s">
        <v>4838</v>
      </c>
    </row>
    <row r="199" spans="1:5" x14ac:dyDescent="0.3">
      <c r="A199" t="s">
        <v>4179</v>
      </c>
      <c r="B199" t="s">
        <v>4180</v>
      </c>
      <c r="C199" t="s">
        <v>4673</v>
      </c>
      <c r="D199" t="s">
        <v>4675</v>
      </c>
      <c r="E199" t="s">
        <v>4839</v>
      </c>
    </row>
    <row r="200" spans="1:5" x14ac:dyDescent="0.3">
      <c r="A200" t="s">
        <v>4181</v>
      </c>
      <c r="B200" t="s">
        <v>4182</v>
      </c>
      <c r="C200" t="s">
        <v>4677</v>
      </c>
      <c r="D200" t="s">
        <v>4679</v>
      </c>
      <c r="E200" t="s">
        <v>4840</v>
      </c>
    </row>
    <row r="201" spans="1:5" x14ac:dyDescent="0.3">
      <c r="A201" t="s">
        <v>4183</v>
      </c>
      <c r="B201" t="s">
        <v>4184</v>
      </c>
      <c r="C201" t="s">
        <v>4681</v>
      </c>
      <c r="D201" t="s">
        <v>4683</v>
      </c>
      <c r="E201" t="s">
        <v>4841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워크시트</vt:lpstr>
      </vt:variant>
      <vt:variant>
        <vt:i4>5</vt:i4>
      </vt:variant>
    </vt:vector>
  </HeadingPairs>
  <TitlesOfParts>
    <vt:vector baseType="lpstr" size="5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2025-09-01T05:56:18Z</dcterms:created>
  <dc:creator>NPOI</dc:creator>
  <cp:lastModifiedBy>Office</cp:lastModifiedBy>
  <dcterms:modified xsi:type="dcterms:W3CDTF">2025-09-09T06:32:55Z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